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Roy\AppData\Local\Temp\Rar$DIa0.647\"/>
    </mc:Choice>
  </mc:AlternateContent>
  <bookViews>
    <workbookView xWindow="0" yWindow="0" windowWidth="23895" windowHeight="10500"/>
  </bookViews>
  <sheets>
    <sheet name="Sheet1" sheetId="1" r:id="rId1"/>
  </sheets>
  <definedNames>
    <definedName name="_xlnm._FilterDatabase" localSheetId="0" hidden="1">Sheet1!$A$3:$E$3463</definedName>
    <definedName name="_xlnm.Print_Titles" localSheetId="0">Sheet1!$3:$3</definedName>
  </definedNames>
  <calcPr calcId="152511"/>
</workbook>
</file>

<file path=xl/comments1.xml><?xml version="1.0" encoding="utf-8"?>
<comments xmlns="http://schemas.openxmlformats.org/spreadsheetml/2006/main">
  <authors>
    <author>作者</author>
  </authors>
  <commentList>
    <comment ref="C1945" authorId="0" shapeId="0">
      <text>
        <r>
          <rPr>
            <b/>
            <sz val="9"/>
            <color indexed="81"/>
            <rFont val="宋体"/>
            <family val="3"/>
            <charset val="134"/>
          </rPr>
          <t xml:space="preserve">作者:
</t>
        </r>
      </text>
    </comment>
  </commentList>
</comments>
</file>

<file path=xl/sharedStrings.xml><?xml version="1.0" encoding="utf-8"?>
<sst xmlns="http://schemas.openxmlformats.org/spreadsheetml/2006/main" count="13847" uniqueCount="7124">
  <si>
    <t>序号</t>
  </si>
  <si>
    <t>学校名称</t>
  </si>
  <si>
    <t>项目名称</t>
  </si>
  <si>
    <t>项目类别</t>
  </si>
  <si>
    <t>延边大学</t>
  </si>
  <si>
    <t>功能纳米复合碳材料的制备及其应用研究</t>
  </si>
  <si>
    <t>王楠、陈奕彤</t>
  </si>
  <si>
    <t>创新训练项目</t>
  </si>
  <si>
    <t>超声辐射下齐墩果酸金属配合物的合成</t>
  </si>
  <si>
    <t>荣雪、邹鹏</t>
  </si>
  <si>
    <t>比色法测定榛花多糖含量条件的优化</t>
  </si>
  <si>
    <t>吴鑫、申希峰、张林、郭静、吴雷</t>
  </si>
  <si>
    <t>半导体多维纳微结构的功能性构建和性能研发</t>
  </si>
  <si>
    <t>赵铭、姜莹、张金月、郑婷婷</t>
  </si>
  <si>
    <t>铱配合物光电性能的理论研究</t>
  </si>
  <si>
    <t>郭静、叶梦倩、黄杰涛</t>
  </si>
  <si>
    <t xml:space="preserve">9-烷氧基-5,6-二氢-4H-苯并[f][1,2,4]三唑并[4,3-a][1]氮卓-1-酮衍生物的合成   </t>
  </si>
  <si>
    <t>刘硕、李家乐、郭剑、李琢荔、黄洁涛</t>
  </si>
  <si>
    <t>离散分数阶边值问题解的存在性</t>
  </si>
  <si>
    <t>崔美虹、辛警续、黄羡美</t>
  </si>
  <si>
    <t>工业与区域经济发展耦合协调度研究</t>
  </si>
  <si>
    <t>朱蕙欣、王欢，黄圆圆</t>
  </si>
  <si>
    <t>大数据背景下的基因图谱分析</t>
  </si>
  <si>
    <t>倪洁、金梅香、吴凡、白艺星</t>
  </si>
  <si>
    <t>数值分析方法在期权定价问题中的应用研究</t>
  </si>
  <si>
    <t>蔡雅洁、彭志鸿、太俊浩</t>
  </si>
  <si>
    <t>《大学数学》分级教学模式实践研究</t>
  </si>
  <si>
    <t>蒋慧、金辉、黄羡美、姜芳</t>
  </si>
  <si>
    <t>固态量子比特的量子纠缠及操控</t>
  </si>
  <si>
    <t>管思宇、武素衡、吴和金</t>
  </si>
  <si>
    <t>基于表面等离子体纳米超材料中高色散性质的研究</t>
  </si>
  <si>
    <t>黄晓霞，宁淑君，马西奎，张麒，牛威</t>
  </si>
  <si>
    <t>量子点-表面等离子体激元系统中量子纠缠和光谱研究</t>
  </si>
  <si>
    <t>王迪、张誉文、杨倩、刘思宏、薛峰</t>
  </si>
  <si>
    <t>张洺也、秦可儒、王诏、李琦、金胜冬</t>
  </si>
  <si>
    <t>王妍琦、韩莹、高海宁、李成贵、于婷</t>
  </si>
  <si>
    <t>延龙图地区城市生态系统服务功能评估</t>
  </si>
  <si>
    <t>张恒、余广、沈泽坤、申雨林、宫雪</t>
  </si>
  <si>
    <t>小学语文课堂即时评价对学生的影响研究</t>
  </si>
  <si>
    <t>于洋洋、徐名阳、檐珺奇</t>
  </si>
  <si>
    <t>中国朝鲜族小学校本课程开发现状与对策研究</t>
  </si>
  <si>
    <t>宋玉玲、孙铭锌</t>
  </si>
  <si>
    <t>朝汉学校朝鲜族小学生的语言取向及朝鲜语使用态度、朝鲜语使用行为的现状研究</t>
  </si>
  <si>
    <t>王瑶瑶、白马旺姆、王佳慧</t>
  </si>
  <si>
    <t>家长视角下的小学班主任沟通状况研究</t>
  </si>
  <si>
    <t>武婷、张丽霞、陈静</t>
  </si>
  <si>
    <t>小学学科课堂教学中渗透德育教育的研究</t>
  </si>
  <si>
    <t>张丽霞、武婷</t>
  </si>
  <si>
    <t>超长钢筋混凝土结构中后浇带与加强带无缝创新设计及工程应用</t>
  </si>
  <si>
    <t>方涛、郭旺、何梦璇</t>
  </si>
  <si>
    <t>基于ANN-FEM组合系统的混凝土结构体设计参数及变形特性预测研究</t>
  </si>
  <si>
    <t>王俊锋、方涛、张鑫月</t>
  </si>
  <si>
    <t>利用玉米秸秆制备混凝土砌块的研究</t>
  </si>
  <si>
    <t>王世毫、王俊锋、孙鹏潇</t>
  </si>
  <si>
    <t>混泥土环箍效应的分析与定量研究</t>
  </si>
  <si>
    <t>郭旺、陈俊宾、胡英帅</t>
  </si>
  <si>
    <t>微宏观角度相结合的滑坡稳定性分析</t>
  </si>
  <si>
    <t>秦淑文、何涛、袁晓萍、孙晓娟</t>
  </si>
  <si>
    <t>大体积再生混凝土配合比优化设计与施工质量动态控制研究</t>
  </si>
  <si>
    <t>贾红斌、张鑫月、权俊豪</t>
  </si>
  <si>
    <t>水热法制备葡萄糖基石墨烯气凝胶及其气体吸附性能研究</t>
  </si>
  <si>
    <t>韩俊儒、袁慧、刘康恺、金香梅、孙光辉</t>
  </si>
  <si>
    <t>壳聚糖石墨烯纳米复合材料的合成及其应用</t>
  </si>
  <si>
    <t>袁慧、金香梅、刘康恺、韩俊儒、孙光辉</t>
  </si>
  <si>
    <t>CVD法制备多孔碳材料及其性能研究</t>
  </si>
  <si>
    <t>刘康恺、韩俊儒、袁慧、金香梅、孙光辉</t>
  </si>
  <si>
    <t xml:space="preserve"> 平动式硬币分离机</t>
  </si>
  <si>
    <t>刘闯、梁虎、程光、李万友</t>
  </si>
  <si>
    <t>综合式发动机拆装工作台</t>
  </si>
  <si>
    <t>李万友、韩孝彬、王鹏</t>
  </si>
  <si>
    <t>数字内容版权识别关键技术研究</t>
  </si>
  <si>
    <t>蒋飞凤、刘俊言、李婷、罗梦江</t>
  </si>
  <si>
    <t>基于边缘特征的动漫零水印技术研究</t>
  </si>
  <si>
    <t>李何叶、朱家慧、李雨霖、秦瑶、张新浩</t>
  </si>
  <si>
    <t>英语专业翻转课堂教学模式有效实施研究--以学生为视角</t>
  </si>
  <si>
    <t>慕课与微课时代背景下英语专业学生学习角色转变研究</t>
  </si>
  <si>
    <t>少数民族地区的多语言景观研究</t>
  </si>
  <si>
    <t>梁城玮、崔晓斌、张斌、孙晓涵、周丹</t>
  </si>
  <si>
    <t>传统香事的现实意义</t>
  </si>
  <si>
    <t>蒋浩达</t>
  </si>
  <si>
    <t>RPG游戏中蕴含的传统文化研究——以《仙剑奇侠传</t>
  </si>
  <si>
    <t>张贺婷</t>
  </si>
  <si>
    <t>教育视角下初中语文学困生学困成因与转化策略研究</t>
  </si>
  <si>
    <t>孙瑀锶、朱哲、张俞节、陈曹霁、陈彦彤</t>
  </si>
  <si>
    <t>吉林省对韩跨境电商发展中的物流问题研究</t>
  </si>
  <si>
    <t>曾宇惠</t>
  </si>
  <si>
    <t>车莹玉</t>
  </si>
  <si>
    <t>元琳</t>
  </si>
  <si>
    <t>提升大学生辩证理解网络新闻的能力研究</t>
  </si>
  <si>
    <t>刘曦然</t>
  </si>
  <si>
    <t>旅游客户粘度评测体系及综合评价方法研究</t>
  </si>
  <si>
    <t>周理军、孙楠、宋珍珍</t>
  </si>
  <si>
    <t>延边跨境电商的SWOT分析</t>
  </si>
  <si>
    <t>王紫阅、刘金翰、熊星迪</t>
  </si>
  <si>
    <t>推进延边地区微商发展的对策研究</t>
  </si>
  <si>
    <t>韦娜、白金格、尹顺颖</t>
  </si>
  <si>
    <t>创业训练项目</t>
  </si>
  <si>
    <t>基于延边特色的农村电子商务发展现状与对策研究</t>
  </si>
  <si>
    <t>刘梦姣、朴冬梅、刘东帅</t>
  </si>
  <si>
    <t>新形势下我国农村地区个人理财现状分析及前景展望</t>
  </si>
  <si>
    <t>张金晓、毋雅楠、王双、毛钰、李师师</t>
  </si>
  <si>
    <t>互联网金融时代商业银行审计风险防范研究</t>
  </si>
  <si>
    <t>徐路遥、韦丽桂、刘思杨</t>
  </si>
  <si>
    <t>图们江流域中小企业税务风险管理—以延边州为中心</t>
  </si>
  <si>
    <t>杜金玲、李萌、胡美芳</t>
  </si>
  <si>
    <t>延边州科技发展计划下的财政性的资金与所得税的关系研究</t>
  </si>
  <si>
    <t>绳玉豪、黄禹翰、魏艳红、严唯绮、高妍颖</t>
  </si>
  <si>
    <t xml:space="preserve"> 《探究"营改增"对延边地区经济发展的影响》</t>
  </si>
  <si>
    <t>刘华、李慧、黄禹翰、吕宴娇、凌云</t>
  </si>
  <si>
    <t>延边地区饮食文化旅游开发初探</t>
  </si>
  <si>
    <t>金海蓝、韩成、高爽</t>
  </si>
  <si>
    <t>高铁时代延边旅游产业转型升级研究</t>
  </si>
  <si>
    <t>黎小萍、孙雯雯、杨卓霖、常梦迪、崔根千</t>
  </si>
  <si>
    <t>自媒体对当代大学生旅游动机的实证研究</t>
  </si>
  <si>
    <t>段冰杰、黄婧美，王祎，郭智慧，李春美</t>
  </si>
  <si>
    <t>吉林省农村土地流转问题研究</t>
  </si>
  <si>
    <t>逄嘉慧、李健晖</t>
  </si>
  <si>
    <t>延边州苹果梨产业结构优化方案的研究</t>
  </si>
  <si>
    <t>商晨昱、王立宁</t>
  </si>
  <si>
    <t>互联网+延边苹果梨</t>
  </si>
  <si>
    <t>张镇驿、朴莹、高华阳</t>
  </si>
  <si>
    <t>推进绿色农产品产业化的对策研究——以延边大米为例</t>
  </si>
  <si>
    <t>张婉怡、王茜、王宽、谢映水</t>
  </si>
  <si>
    <t>年代化差异对支付习惯及理财方式的影响</t>
  </si>
  <si>
    <t xml:space="preserve">赵海轩、金东振、李唯豪、衣圣泽  </t>
  </si>
  <si>
    <t>“互联网+农业”以信息化促进农业化发展——以延边地区为例</t>
  </si>
  <si>
    <t>何宇馨、齐宇、高华阳</t>
  </si>
  <si>
    <t>延边州物流发展对贸易的影响——以珲春市国际物流园区为例</t>
  </si>
  <si>
    <t>裴津瑩，李星卉，姜鸽</t>
  </si>
  <si>
    <t>一心运奶合伙公司</t>
  </si>
  <si>
    <t>柳昭亮、高晨凯、赵力冬、徐硕、樊博文</t>
  </si>
  <si>
    <t>创业实践项目</t>
  </si>
  <si>
    <t>居家老年人主要照料者的持续照料意向及相关因素</t>
  </si>
  <si>
    <t>黄娇娇 金红艳 王语嫣 崔睿娜</t>
  </si>
  <si>
    <t>大学生中医养生保健素养研究调查</t>
  </si>
  <si>
    <t>李雅琪 索净月 全春梅 黄后玲</t>
  </si>
  <si>
    <t>人参皂苷CK对裸鼠移植瘤生长的内质网应激作用机制</t>
  </si>
  <si>
    <t>毕嘉宁、苏晗、孙雪雨、陶洁</t>
  </si>
  <si>
    <t>榛蘑多糖对血管内皮细胞及血小板活性的影响</t>
  </si>
  <si>
    <t>王一宇、董亚萍、彭晓东、张玉</t>
  </si>
  <si>
    <t>SerpinB2蛋白在肺癌中的的表达研究</t>
  </si>
  <si>
    <t>石丽娟、孙洁、金大成、尹香琳</t>
  </si>
  <si>
    <t>SerpinB2在三阴性乳腺癌中的作用机制研究</t>
  </si>
  <si>
    <t>董灵根、徐明、于洋、宋航宇、慕奇</t>
  </si>
  <si>
    <t>qFibrosis分析系统在慢性乙型丙型肝炎患者中的比较研究</t>
  </si>
  <si>
    <t>金哲川、张洪玲、金日成、安星先、董佳馨、郑春华</t>
  </si>
  <si>
    <t>Hedgehog信号通路对宫颈癌侵袭的作用</t>
  </si>
  <si>
    <t>周碧莹、刘大千、郭婷婷、于彤玮、韩哲</t>
  </si>
  <si>
    <t>仙鹤草丁醇提取物的血管舒张机制的研究</t>
  </si>
  <si>
    <t>国奥、王飞雪、马伟平</t>
  </si>
  <si>
    <t>丙肝肝硬化和肝癌发生相关的遗传学和生物学标志物筛选</t>
  </si>
  <si>
    <t>董佳馨 金日成 安星先 金哲川 郑春华</t>
  </si>
  <si>
    <t>2000年和2010年延吉市居民期望寿命、减寿及死因变迁的比较分析</t>
  </si>
  <si>
    <t>刘爱、郭建、徐冰</t>
  </si>
  <si>
    <t>乙肝肝硬化和肝癌发生相关的遗传学和生物学标志物筛选</t>
  </si>
  <si>
    <t>安星先、隋红婷、金日成、董佳馨、金哲川、郑春华</t>
  </si>
  <si>
    <t>知母皂苷对肥大细胞活化影响研究</t>
  </si>
  <si>
    <t>刘炳彤、武彤、杜昕欣 刘璨 李欣彤</t>
  </si>
  <si>
    <t>民族高校大学生对全球政治热点问题的认知情况调查——以延边大学为例</t>
  </si>
  <si>
    <t>沈昊</t>
  </si>
  <si>
    <t>“一带一路”战略与东北亚区域合作的融合</t>
  </si>
  <si>
    <t>李如来</t>
  </si>
  <si>
    <t>吉林省民族地区乡村旅游问题调查研究</t>
  </si>
  <si>
    <t>许瑶、王佳琪、李雪瑞、梁熙真、周文博</t>
  </si>
  <si>
    <t>延边地区农村经济可持续发展问题的探究——基于延边农村劳务输出问题的反思</t>
  </si>
  <si>
    <t>白向龙、谷崇帝、李文席、辛旺旺</t>
  </si>
  <si>
    <t>朝鲜高丽朝文人李齐贤对宋诗及江西诗派的接受</t>
  </si>
  <si>
    <t>洪硕成、朴哲希</t>
  </si>
  <si>
    <t>韩国山水图题画诗文中的中国因素研究</t>
  </si>
  <si>
    <t>于冠群</t>
  </si>
  <si>
    <t>牛源犬新孢子虫重组腺病毒疫苗的研究</t>
  </si>
  <si>
    <t>刘晋宇、凌芳芳、兰岚、姜利建、张贺洋</t>
  </si>
  <si>
    <t>延边地区苹果梨园磷化合物变化趋势的研究</t>
  </si>
  <si>
    <t>黄金风、秦博、金成德、徐同良</t>
  </si>
  <si>
    <t>绵羊KAP2基因的克隆与生物信息学分析</t>
  </si>
  <si>
    <t>韩琳楷、吴岩、陈笑慈、罗斌、王沙沙</t>
  </si>
  <si>
    <t>长白山野杂猪、东北民猪与商品猪骨骼肌组织学特性分析</t>
  </si>
  <si>
    <t>郎佳宝、于晶、文成华</t>
  </si>
  <si>
    <t>酵母与红曲霉合生元对蛋鸡免疫和体内抗氧化能力研究</t>
  </si>
  <si>
    <t>赵梦迪、陈天龙、闫研、孟杨、邵子芮</t>
  </si>
  <si>
    <t>SREBP和FABP4基因表达及多态性与延边黄牛肉质性状相关性研究</t>
  </si>
  <si>
    <t>耿爽、韩梅、高畅、姜文杰、刘健琳</t>
  </si>
  <si>
    <t xml:space="preserve">有机农作物及副产品富集微量元素制作添加剂的研究  </t>
  </si>
  <si>
    <t>闫研、李艳娇、李乐、杨林 、豆增霞、尹天宇、邵子芮</t>
  </si>
  <si>
    <t>改性油脂减肥产品的开发研究</t>
  </si>
  <si>
    <t>池春樱、金银珠、刘安琪、高毅刚</t>
  </si>
  <si>
    <t>延边林下经济发展模式的选择研究</t>
  </si>
  <si>
    <t>郑于华、朴洪林、郑载恩</t>
  </si>
  <si>
    <t>禽白血病病毒群特异性抗原基因的克隆与序列测定</t>
  </si>
  <si>
    <t>曹俊俊、孙姗姗、胡欣</t>
  </si>
  <si>
    <t>延边地区商业空间壁画研究</t>
  </si>
  <si>
    <t>崔颜、千银珠，李玉杰，靖心晓</t>
  </si>
  <si>
    <t>马铃薯腋芽薯生产应用技术研究</t>
  </si>
  <si>
    <t>腾跃、姜锦实、鱼香婷、周大敏</t>
  </si>
  <si>
    <t>民族地区高校生媒介素养调查的启示与思考</t>
  </si>
  <si>
    <t>李太一、文丽、金颖花、高欣茹、李慧林</t>
  </si>
  <si>
    <t>服务失败与服务补救对顾客在使用意愿影响研究：以四星级酒店为例</t>
  </si>
  <si>
    <t>任静、于弋扉、杨汉青</t>
  </si>
  <si>
    <t>吉林省民族地区农村养老问题研究</t>
  </si>
  <si>
    <t xml:space="preserve">张源、邱洪涛、霍天亮、黄亚彬、张莹 </t>
  </si>
  <si>
    <t>吉林长白山火山国家地质公园可持续发展研究</t>
  </si>
  <si>
    <t>李美玲 崔鹏程、李媛媛、王东洋、吴红、孙博</t>
  </si>
  <si>
    <t>长春理工大学</t>
    <phoneticPr fontId="4" type="noConversion"/>
  </si>
  <si>
    <t>声表面波痕量硝基芳香爆炸物传感技术基础研究</t>
  </si>
  <si>
    <t>索大铸、岳鹏飞、李学、李宗原</t>
  </si>
  <si>
    <t>基于元胞自动机的公共场所人员疏散模型研究</t>
  </si>
  <si>
    <t>刘思源、兰傲、郭伟、曾国静、王鑫</t>
  </si>
  <si>
    <t>长春理工大学</t>
    <phoneticPr fontId="4" type="noConversion"/>
  </si>
  <si>
    <t>高阶关联的多波长关联成像</t>
  </si>
  <si>
    <t>林豪彬、向乾、杨璐</t>
  </si>
  <si>
    <t>LD端面抽运Tm:YAP声光调Q激光器研究</t>
  </si>
  <si>
    <t>王佳琪、李笑忠、高仁宏、赵远航、陈冰心</t>
  </si>
  <si>
    <t>锑化物光电阴极薄膜材料外延技术研究</t>
  </si>
  <si>
    <t>陆晓欢、张彬、熊翠</t>
  </si>
  <si>
    <t>基于视频处理的公共场所安全预警研究</t>
  </si>
  <si>
    <t>陈涵奇、陈浩、胡涛、吴召选、刘金鹏</t>
  </si>
  <si>
    <t>飞秒激光在熔融石英中的高能量近紫外宽带辐射源产生技术研究</t>
  </si>
  <si>
    <t>张晶、尹富康、尹狄峰、张在坤、王岩</t>
  </si>
  <si>
    <t>综合交通枢纽交通线路接驳优化研究</t>
  </si>
  <si>
    <t>王佳彤、关锴、李明哲、王丽群、高尧琦</t>
  </si>
  <si>
    <t>便携式分体X射线透视成像系统</t>
  </si>
  <si>
    <t>武秦、李思洋、殷巨龙、周明、赵天野</t>
  </si>
  <si>
    <t>A位双钙钛矿阴极材料的稳定性和电化学性能增强机理研究</t>
  </si>
  <si>
    <t>李慧、刘鸾旸、潘湘宁、樊海波、王驰</t>
  </si>
  <si>
    <t>EBCMOS电荷收集效率研究</t>
  </si>
  <si>
    <t>詹丹、李鑫、于晶、刘晓宇</t>
  </si>
  <si>
    <t>AZO透明导电薄膜的制备及性质研究</t>
  </si>
  <si>
    <t>徐英明、郝旺、崔锦、李兴健、李旭炜</t>
  </si>
  <si>
    <t>水下激光通讯发射接收系统</t>
  </si>
  <si>
    <t>徐宁、庄昕、陈国强、王昭、陈欣</t>
  </si>
  <si>
    <t>基于无人机的智能购物系统</t>
    <phoneticPr fontId="4" type="noConversion"/>
  </si>
  <si>
    <t>郭柴旺、袁溯、池林辉、刘云峰</t>
    <phoneticPr fontId="4" type="noConversion"/>
  </si>
  <si>
    <t>智能手环辅助的手势识别</t>
  </si>
  <si>
    <t>曹雪、梁永鑫、徐杰、李若兰</t>
  </si>
  <si>
    <t>爬墙搜救机器人</t>
  </si>
  <si>
    <t>吴松航、常昊</t>
  </si>
  <si>
    <t>基于混沌振子阵元水下声纳通讯</t>
  </si>
  <si>
    <t>颜冉、李浩然、郑崇辉、杨云翔</t>
  </si>
  <si>
    <t>基于图像处理的非接触式掌静脉识别仪</t>
  </si>
  <si>
    <t>梁永鑫、杨云翔、郑崇辉</t>
  </si>
  <si>
    <t>具备惯性测量的激光雷达三维空间测量仪</t>
  </si>
  <si>
    <t>丁吉鹏、王丹阳、王昕禹、王雨瑶</t>
  </si>
  <si>
    <t>基于深度摄像机的实时三维模型重建</t>
  </si>
  <si>
    <t>张一铭、彭曾、胡晓波、孙笑敩</t>
  </si>
  <si>
    <t>碳纤维复合材料激光加热缠绕固结技术研究</t>
  </si>
  <si>
    <t>陈润泽、王宏宇、王维</t>
  </si>
  <si>
    <t>高效利用型智能电梯</t>
  </si>
  <si>
    <t>向俊、徐毓阳、董秋实、刘力新</t>
  </si>
  <si>
    <t>激光多脉冲治疗的评估技术研究</t>
  </si>
  <si>
    <t>郭家兴、毛傲飞、陈国强</t>
  </si>
  <si>
    <t>万向服务</t>
  </si>
  <si>
    <t>宋立冬、宋朋举、赵润喆、杨磊、庞琴</t>
  </si>
  <si>
    <t>基于易碎品全自动封装机的流水线平衡控制的研究</t>
  </si>
  <si>
    <t>周龙阳、孙宇鲲、张博、袁慧静、巫浩然</t>
  </si>
  <si>
    <t>压力感应魔方</t>
  </si>
  <si>
    <t>刘秒、刘令宁、王宁、石东鑫、戈家影</t>
  </si>
  <si>
    <t>适用于柔性线材的机器人末端夹具设计</t>
  </si>
  <si>
    <t>初浩、张若妍、刘佳运、陈康荣</t>
  </si>
  <si>
    <t>由智能控制系统辅助的省空间侧滑门</t>
  </si>
  <si>
    <t>杨旭东、赵旭、王嘉伟、隋心雨</t>
  </si>
  <si>
    <t>寝室床上翻转式折叠挂桌</t>
  </si>
  <si>
    <t>赵超帆、赵方舟、齐金磊、徐佳承、鲁雪芳</t>
  </si>
  <si>
    <t>散装食品包装机</t>
  </si>
  <si>
    <t>李振江、赵超帆、赵丁豪、李玲玉、张倩</t>
  </si>
  <si>
    <t>多功能灾难现场搜救飞行器</t>
  </si>
  <si>
    <t>冯佳新、谢周、朱玉涵、鞠明池、唐鸿</t>
  </si>
  <si>
    <t>树冠形态检测及数量统计系统</t>
  </si>
  <si>
    <t>陈宏博、贾而穑、唐鸿、莫明瑞</t>
  </si>
  <si>
    <t>多信息融合感知搜救机器人</t>
  </si>
  <si>
    <t>许东坡、王丹阳、孙自刚、陈宏博、朱德鹏</t>
  </si>
  <si>
    <t>手眼系统演示验证试验平台</t>
  </si>
  <si>
    <t>张富强、李炜、张良玉、权辰宙、王秀峰</t>
  </si>
  <si>
    <t>基于意念与语音控制的新型轮椅</t>
  </si>
  <si>
    <t>孙振、李玉、陈钊桐、孙静</t>
  </si>
  <si>
    <t>室内空气质量实时监测预警系统</t>
  </si>
  <si>
    <t>李胜珂、李博睿、史俊、王翊越、徐赫</t>
  </si>
  <si>
    <t>基于车联网的OBD车辆信息采集系统设计</t>
  </si>
  <si>
    <t>韩建华、夏瑞瑞、蔡峤伟、金恩如</t>
  </si>
  <si>
    <t>指掌纹采集器干手指信息采集关键技术研究</t>
  </si>
  <si>
    <t>刘晓霖、袁宁、施春皓、宁虹茹、孙明阳</t>
  </si>
  <si>
    <t>倾听手语——可穿戴式手语识别系统</t>
  </si>
  <si>
    <t>修韬、孙钦伯、关震、于斌、于晶</t>
  </si>
  <si>
    <t>基于体域网的生命体征参数采集系统</t>
  </si>
  <si>
    <t>王茜、杨程、陈建飞、王好科</t>
  </si>
  <si>
    <t>视频监控系统中的人脸检测</t>
  </si>
  <si>
    <t>张景、黄鑫悦、李宛瑾、吴冰</t>
  </si>
  <si>
    <t>智能插排</t>
  </si>
  <si>
    <t>张彩丽、谭嘉林、孙帅、王奇</t>
  </si>
  <si>
    <t>基于USRP的通信虚拟仿真实验平台研究</t>
  </si>
  <si>
    <t>赵雪松、王莹、邹晓飞、张硕</t>
  </si>
  <si>
    <t>全向空间光通信系统技术研究</t>
  </si>
  <si>
    <t>邱凌、颜通、徐文婧、吕家祺、王乾克</t>
  </si>
  <si>
    <t>Lifi——点亮你的世界</t>
  </si>
  <si>
    <t>余淋、周子文、左振鹏、翁跃</t>
  </si>
  <si>
    <t>基于激光雷达的室内地图构建模块研究</t>
  </si>
  <si>
    <t>于中伟、王聪、梁铭、李皓月</t>
  </si>
  <si>
    <t>基于无线传输系统的智能门禁</t>
  </si>
  <si>
    <t>杨东旭、曹旭刚、辛海书、翟睿峰</t>
  </si>
  <si>
    <t>用于野外搜救的便携式烟雾发生器</t>
  </si>
  <si>
    <t>滕祺、肖泽华、徐毓阳、翟睿峰、杜美依</t>
  </si>
  <si>
    <t>基于NFC的食品质量跟踪系统研究</t>
  </si>
  <si>
    <t>佟佳俊、孙新朝、张绪冰、雷春勇</t>
  </si>
  <si>
    <t>基于RFID的疫苗冷链跟踪监控系统设计</t>
  </si>
  <si>
    <t>林函、强超杰、雷晓鸿、蒙萌、于爽</t>
  </si>
  <si>
    <t>电子政务平台数据安全交互技术研究与实现</t>
  </si>
  <si>
    <t>黄海龙、姚烽、张奋钰、彭思思</t>
  </si>
  <si>
    <t>基于数据挖掘的高校成绩分析系统</t>
  </si>
  <si>
    <t>姚福宾、丁潇杰、王国伟、吴新乐</t>
  </si>
  <si>
    <t>基于人脸识别的便携式签到系统</t>
  </si>
  <si>
    <t>刘宏宇、林常泽、白立政、王显龙、郭莎莎</t>
  </si>
  <si>
    <t>基于GPS的智能安全防护系统的设计与实现（出行伴侣）</t>
  </si>
  <si>
    <t>刘秋婷、石莽泉、宋江、赵德林、许毅</t>
  </si>
  <si>
    <t>基于多传感器的虚拟仿真实验教学系统</t>
  </si>
  <si>
    <t>赵璘、龙涵、孙雨、王炜喆、傅强</t>
  </si>
  <si>
    <t>大学生程序设计在线评测学习平台</t>
  </si>
  <si>
    <t>张玉超、关俊、肖鹏</t>
  </si>
  <si>
    <t>弹幕式聊天应用开发</t>
  </si>
  <si>
    <t>辛连心、张云旺</t>
  </si>
  <si>
    <t>大数据分析中程序并发错误识别与定位研究</t>
  </si>
  <si>
    <t>李应连、李超、蒲凤、春霞、杨欢</t>
  </si>
  <si>
    <t>基于云环境的知识云盘研究与应用</t>
  </si>
  <si>
    <t>张玉莹、王宏硕、侯飞恩、刘馨阳、王学友</t>
  </si>
  <si>
    <t>高校学生服务平台的设计与实现</t>
  </si>
  <si>
    <t>许鸿坤、陈泓睿、于永波</t>
  </si>
  <si>
    <t>稀土掺杂Lu2O3-SiO2体系闪烁材料制备及光学性能研究</t>
  </si>
  <si>
    <t>肖雨、徐傲雪、李宁、王成立、李思远</t>
  </si>
  <si>
    <t>新型TSAG磁光晶体材料的研究</t>
  </si>
  <si>
    <t>张丽萍、沈正皓、苗如林、吴以恒、刘亚津</t>
  </si>
  <si>
    <t>基于碳纤维的锂离子电池柔性电极的制备及性能研究</t>
  </si>
  <si>
    <t>郭佳怡、代恒汉、刘家岐、王天颖、周睿</t>
  </si>
  <si>
    <t>分散剂对氟化物上转换材料性能改进研究</t>
  </si>
  <si>
    <t>邹业国、庞昌蒙、朱俊文、凡兴莉、陈曦</t>
  </si>
  <si>
    <t>多功能卟啉聚合物光敏剂在光动力学疗法中的应用</t>
  </si>
  <si>
    <t>罗兆焯、杨志宇、林峻、闫美月、李雪琪</t>
  </si>
  <si>
    <t>有机/无机杂化钙钛矿结构CH3NH3PbI3晶体生长新方法研究</t>
  </si>
  <si>
    <t>杜方岭、杨帆、高尚、吴燕、张冰玉</t>
  </si>
  <si>
    <t>高性能橡胶力学行为的多尺度建模及模拟</t>
  </si>
  <si>
    <t>李艳、李成、杨启伟、范虎军、马跃</t>
  </si>
  <si>
    <t>石墨烯／二氧化钛光催化材料的制备与表征</t>
  </si>
  <si>
    <t>王子瑜、尹思彤、阮俊贺、张含箫、丰智</t>
  </si>
  <si>
    <t>中红外波段铋酸盐玻璃光纤纤芯材料的研究</t>
  </si>
  <si>
    <t>段慧生、张可欣、王鹍鹏、王云石、闫公正</t>
  </si>
  <si>
    <t>具有缓凝作用的水泥助磨剂的研究</t>
  </si>
  <si>
    <t>邱瑞婵、王同营、李芙蓉、金禹彤、王广宇</t>
  </si>
  <si>
    <t>非线性光学材料酞菁-石墨烯复合材料的设计合成及性能研究</t>
  </si>
  <si>
    <t>刘佳、陈畅顺、王磊、刘心雨、凌朝晖</t>
  </si>
  <si>
    <t>Ho:(YbLa)2O3透明陶瓷的制备及光谱性能研究</t>
  </si>
  <si>
    <t>董嘉铭、康淑贤、袁凯玉、刘鸿斌、吕浩星</t>
  </si>
  <si>
    <t>铈铽共掺硼硅酸盐快闪烁玻璃的研制</t>
  </si>
  <si>
    <t>徐平博、付志远、范赛飞、伍旭奕、杨永硕</t>
  </si>
  <si>
    <t>有机无机纳米复合材料的合成及其光学氧传感性能研究</t>
  </si>
  <si>
    <t>金剑飞、杜宠、赵博、刘鹏禹、孙重阳</t>
  </si>
  <si>
    <t>高硬度高韧性玻璃研究</t>
  </si>
  <si>
    <t>韩明序、刘晨扬、李易伟、雷仁杰、王桂琼</t>
  </si>
  <si>
    <t>光电磁功能材料的分子设计及理论计算研究</t>
  </si>
  <si>
    <t>梁永军、范争丽、樊颖颖、潘雪、庞海铎</t>
  </si>
  <si>
    <t>氧化镁掺杂改性的第一性原理研究</t>
  </si>
  <si>
    <t>陈沫、张鑫、张赪栋、李国庆、秦宇</t>
  </si>
  <si>
    <t>自然生物材料--蝶翅鳞片的结构和性能表征</t>
  </si>
  <si>
    <t>李德发、刘洋、郦钧、黄雅丽、张国力</t>
  </si>
  <si>
    <t>基于NIPAM温度响应抗癌载药材料合成与表征</t>
  </si>
  <si>
    <t>葛育廷、张芷璇、柳爽、杨霆玉、杨崟泽</t>
  </si>
  <si>
    <t>多孔氧化锌、氧化锡纳米材料的制备及其气敏和发光性质的研究</t>
  </si>
  <si>
    <t>王天阳、韩吉、吴荣毅、张琪</t>
  </si>
  <si>
    <t>近红外荧光探针用于前列腺癌细胞内柠檬酸盐的检测</t>
  </si>
  <si>
    <t>李莹、吴靖晨、张浩然、牛昊、梁晓淙</t>
  </si>
  <si>
    <t>基于金属配位作用的消色差光学粘合膜可控制备</t>
  </si>
  <si>
    <t>黄荣斌、方霄、李志光、张兴、田奇</t>
  </si>
  <si>
    <t>高负载量高分散的过渡金属分子筛的一步合成及汽车尾气净化研究</t>
  </si>
  <si>
    <t>刘川、许凤泉、程盼、赵寒、时泽来</t>
  </si>
  <si>
    <t>新型生物基AMP复合材料高效选择性净化含Cs+废水研究</t>
  </si>
  <si>
    <t>闫伟楠、徐巧、陶誉铭、曾唯、潘卫荣</t>
  </si>
  <si>
    <t>金属-杂原子功能化多级孔核-壳材料的合成及催化性能研究</t>
  </si>
  <si>
    <t>邵帅、杜江、刘爱珍、郭王欢</t>
  </si>
  <si>
    <t>多孔聚β-环糊精材料的制备与吸附性能研究</t>
  </si>
  <si>
    <t>陈维胜、白雪颖、程双静、马倩、李瑜</t>
  </si>
  <si>
    <t>多核蛋黄-蛋壳结构Au@ZnO纳米粒子的制备及其性能研究</t>
  </si>
  <si>
    <t>戚香娟、张志敏、王美伦</t>
  </si>
  <si>
    <t>填埋场结构与填埋物种类对填埋堆体内气体流动路径的影响</t>
  </si>
  <si>
    <t>张欣桥、闫一飞、叶珂涵、周伟伦、张淑妍</t>
  </si>
  <si>
    <t>基于WS2纳米材料的设计合成及性能研究</t>
  </si>
  <si>
    <t>张帅、刘文燚、刘桂芝、游鸿、孙悦</t>
  </si>
  <si>
    <t>直接甲醇燃料电池模型的设计与制作</t>
  </si>
  <si>
    <t>郄亚琴、张芹、李昊伦、石永吉、肖涛</t>
  </si>
  <si>
    <t>石墨烯基柔性超级电容器器件的设计及制作</t>
  </si>
  <si>
    <t>宋蓉、李亚婷、傅睿、齐宪晟、乔景慧</t>
  </si>
  <si>
    <t>手持式光谱显微食品有毒微生物检测仪</t>
  </si>
  <si>
    <t>孟凡舒、王乃加、何雨、侯圳阳</t>
  </si>
  <si>
    <t>人工栽培模型下羊肚菌特殊生命现象的观察</t>
  </si>
  <si>
    <t>邹振平、袁通阔、顾张杰、梁勇</t>
  </si>
  <si>
    <t>血脂三项干生化检测方法及检测卡的制备</t>
  </si>
  <si>
    <t>赵亚楠、杨志国、姜慕惟、岳丽霞</t>
  </si>
  <si>
    <t>便携式家用医疗自检箱</t>
  </si>
  <si>
    <t>何絜、林晓倩、孙鸽、王普靖</t>
    <phoneticPr fontId="4" type="noConversion"/>
  </si>
  <si>
    <t>羊肚菌生殖菌丝阶段特异性标识物的分离与鉴定</t>
  </si>
  <si>
    <t>杨肸、林碧纯、宫莹、石宇、傅泽茜</t>
  </si>
  <si>
    <t>肾病新型标志物-胱抑素C检测新方法的建立</t>
  </si>
  <si>
    <t>齐凡、刘彦兴、马斐越、赵建磊</t>
  </si>
  <si>
    <t>手持式胶体金检测仪</t>
  </si>
  <si>
    <t>齐元、尹树雨、费晚茹、程成、陶晓杰</t>
  </si>
  <si>
    <t>甾体激素胶体金检测技术及检测卡研制</t>
  </si>
  <si>
    <t>郭璐瑶、何诚、马羽卓、岳蕾、高杭</t>
  </si>
  <si>
    <t>肾功能三项可视化检测试剂条的研究</t>
  </si>
  <si>
    <t>刘占伟、刘荣娟、刘昱鑫、柴浩</t>
  </si>
  <si>
    <t>药箱助理</t>
  </si>
  <si>
    <t>倪静、宋梦涛、燕赛赛、许展铭</t>
  </si>
  <si>
    <t>人乳头瘤病毒(HPV)的分子诊断试剂盒的研制</t>
  </si>
  <si>
    <t>张思尧、陈玉芬、朱金旭</t>
  </si>
  <si>
    <t>化学发光纳米材料免疫检测口腔癌试剂盒的研制</t>
  </si>
  <si>
    <t>栾涛、曾柏涛、崔恩超、赵凤胜、程广东</t>
  </si>
  <si>
    <t>黄曲霉毒素B1降解菌的分离与鉴定</t>
  </si>
  <si>
    <t>杨超铭、王帅、李向晟</t>
  </si>
  <si>
    <t>基于科普平台的知识图谱</t>
  </si>
  <si>
    <t>林莹含、蔡桂东、范明姐、王艳玲、徐荣欢</t>
  </si>
  <si>
    <t>基于大数据的农产品产供销信息平台</t>
  </si>
  <si>
    <t>张利霞、竺佳琪、李思奇、赵同合、王朝</t>
  </si>
  <si>
    <t>“暖暖减压”App创业计划</t>
  </si>
  <si>
    <t>黄新月、贾娅、代新鹏、贾思涵、林律廷</t>
  </si>
  <si>
    <t>大型家庭调查数据的动态发布</t>
  </si>
  <si>
    <t>刘文涛、闫静波、于明辉、陈慧、王佳佳</t>
  </si>
  <si>
    <t>高校社团活动对大学生就业的影响---以长春市高校为调查对象</t>
  </si>
  <si>
    <t>韩叶梓、张云云、韩璐、孙雪、夏燕</t>
  </si>
  <si>
    <t>学游APP的开发与设计</t>
  </si>
  <si>
    <t>陈思羽、汪波、乔树远、李昊、代媛媛</t>
  </si>
  <si>
    <t>DIY苗族蜡染技术体验以及手工制品出售</t>
  </si>
  <si>
    <t>李保敏、曹帆、尹婷婷、张贺</t>
  </si>
  <si>
    <t>室内甲醛污染防治创业计划</t>
  </si>
  <si>
    <t>蓝晴、辛胜美、蔡绮琪、张乐</t>
  </si>
  <si>
    <t>吉林联合书城全体验式经营设计与实现</t>
  </si>
  <si>
    <t>方望冲、余道侠、刘鑫鑫、耿方博</t>
  </si>
  <si>
    <t>长春市双阳区农业采摘观光旅游O2O设计研究</t>
  </si>
  <si>
    <t>李媛、蔡佳怡、刘金鹤、刘超</t>
  </si>
  <si>
    <t>车路通智能手机三方程序设计与运营项目</t>
  </si>
  <si>
    <t>吴思颖、王铭、郑小艳、孙赫</t>
  </si>
  <si>
    <t>吉林省松花石艺术品创意设计公司</t>
  </si>
  <si>
    <t>陈悦、顾佳、李银珠、李培田、陈泽雨</t>
  </si>
  <si>
    <t>基于R语言的玉米期货期权的定价</t>
  </si>
  <si>
    <t>周兰兰、董俊江、王首懿、吴佳</t>
  </si>
  <si>
    <t>机器车群体交互</t>
  </si>
  <si>
    <t>黄银娟、施永权、张书磊、韩晓靓、王旭</t>
  </si>
  <si>
    <t>理工类院校英语专业创新人才培养模式现状调查研究</t>
  </si>
  <si>
    <t>崔偲倩、俞健彬、陈瑾薇、张丹、马广顼</t>
  </si>
  <si>
    <t>BP辩论对大学生思辨能力和英语语言水平影响的研究</t>
  </si>
  <si>
    <t>徐智钦、马瑜、王梦、郑宁、姚心洲</t>
  </si>
  <si>
    <t>新媒体在俄语学习中的应用研究和创新实践</t>
  </si>
  <si>
    <t>杨柳、卓见见、金昱廷、陈思宇、李婷婷</t>
  </si>
  <si>
    <t>理工院校英语口语沙龙创新实践</t>
  </si>
  <si>
    <t>姜鑫、李垚、王晓艳</t>
  </si>
  <si>
    <t>打造理工类院校韩国语微信公众平台</t>
  </si>
  <si>
    <t>张然、唐雨薇、许可、荆孟娣</t>
  </si>
  <si>
    <t>基于安卓地图的地方信息共享与推送</t>
  </si>
  <si>
    <t>冯鹏飞、于海青、郑强强、查姣姣、孙蕊</t>
  </si>
  <si>
    <t>O2O模式下的新型居家养老</t>
  </si>
  <si>
    <t>胡玉蓉、王晓聪、张雅琪、冯啸迪、李晗</t>
  </si>
  <si>
    <t>城市公交系统移动终端APP设计与实现</t>
  </si>
  <si>
    <t>黄欢、谭丽丽、张晓晗、王兴、马胜楠</t>
  </si>
  <si>
    <t>大学生创新创业计划项目信息管理系统的开发与推广</t>
  </si>
  <si>
    <t>何露滋、苏继雨、刘晓齐、庞娟、樊晨阳</t>
  </si>
  <si>
    <t>普惠金融视角下吉林省小贷公司与P2P网络信贷的融合发展研究</t>
  </si>
  <si>
    <t>梁磊、赵彩言、杨莹颖、李赛男、黄鹏</t>
  </si>
  <si>
    <t>印相拍咖工作室创业计划</t>
  </si>
  <si>
    <t>刘尚奇、侯潇、于淼、任芮、王睿</t>
  </si>
  <si>
    <t>“懒人帮”物流配送系统设计</t>
  </si>
  <si>
    <t>辛慧月、阎晁昕、高爽、闫微</t>
    <phoneticPr fontId="4" type="noConversion"/>
  </si>
  <si>
    <t>“七砂”社交媒体推广项目的研究与实践</t>
  </si>
  <si>
    <t>肖天鸽、张丽娜、杜家楠、吴新春</t>
  </si>
  <si>
    <t>设计教学互联网在线教育平台搭建—“艺+”网络教育</t>
  </si>
  <si>
    <t>苏江、丁刚刚、徐彬</t>
    <phoneticPr fontId="4" type="noConversion"/>
  </si>
  <si>
    <t>“豆趣汉语”辅助教学视频系列之一</t>
  </si>
  <si>
    <t>陈妍妍、陈梦颖、孙梦、闫悦宁、张雅娟</t>
  </si>
  <si>
    <t>无限七APP</t>
  </si>
  <si>
    <t>杨澜、吴倩倩、张春阳</t>
  </si>
  <si>
    <t>防皱衣架创新设计</t>
  </si>
  <si>
    <t>庄子微、杜周倩、李蕾、张颖</t>
  </si>
  <si>
    <t>长春理工大学校园智能物流媒介项目</t>
  </si>
  <si>
    <t>杨慧、李威伦、吕迪、韩晓鹏</t>
  </si>
  <si>
    <t>乐视手机max2系列包装设计</t>
  </si>
  <si>
    <t>李树毅、王德庆、孔锐</t>
    <phoneticPr fontId="4" type="noConversion"/>
  </si>
  <si>
    <t>多功能折叠式电动滑板车设计</t>
  </si>
  <si>
    <t>王林、刘苏仪、陈磊、贾利、时祥文</t>
  </si>
  <si>
    <t>线上、线下社区法律服务</t>
  </si>
  <si>
    <t>李阳升、陈雨兰、魏嘉、赵之赫</t>
  </si>
  <si>
    <t>社会工作通用实务模式的探索与研究</t>
  </si>
  <si>
    <t>欧虹燕、秦如婳、郭琴、刘昕琦</t>
  </si>
  <si>
    <t>吉林农业大学</t>
    <phoneticPr fontId="4" type="noConversion"/>
  </si>
  <si>
    <t>吉林省玉米病害防治诊断软件</t>
  </si>
  <si>
    <t>马新智  李昀朔  汪军 梁馨元</t>
  </si>
  <si>
    <t>创新训练项目</t>
    <phoneticPr fontId="6" type="noConversion"/>
  </si>
  <si>
    <t>盐碱胁迫对不同叶龄水稻光合物质及生长特性的研究</t>
  </si>
  <si>
    <t>杨  壘 孙志东 付利超 朱冠宇</t>
  </si>
  <si>
    <t>吉林农业大学</t>
    <phoneticPr fontId="4" type="noConversion"/>
  </si>
  <si>
    <t>害虫刺吸为害与大豆“症青”现象的相关性研究</t>
  </si>
  <si>
    <t>王锦 陈雅琳 白雪 樊瑞冬 王毛毛</t>
  </si>
  <si>
    <t xml:space="preserve">大小兴安岭地区煤绒菌属Fuligo的系统学研究   </t>
  </si>
  <si>
    <t>高新馨 彭明惠 熊湘粤 张高杰 王龙</t>
  </si>
  <si>
    <t>人参根腐病尖孢镰刀菌的致病性研究</t>
  </si>
  <si>
    <t>吴照群 戚颢 刘新雨 张沁园 马菀若</t>
  </si>
  <si>
    <t>食用菌即食脆片及即冲饮品的工艺研制开发</t>
  </si>
  <si>
    <t>高婷婷 杨斌 谢云 袁振强 周道彦</t>
  </si>
  <si>
    <t>紫萼玉簪提取物对杂草生长抑制作用研究</t>
  </si>
  <si>
    <t>王勇 贾清晨 崔云浩 石斌 梁馨元、</t>
  </si>
  <si>
    <t>创新训练项目</t>
    <phoneticPr fontId="6" type="noConversion"/>
  </si>
  <si>
    <t>玉米种子老化的机制研究</t>
  </si>
  <si>
    <t>宋丽荣 权薇竹 曲兴然</t>
  </si>
  <si>
    <t>吉林农业大学校园昆虫多样性研究</t>
  </si>
  <si>
    <t>于申伯 曾杰 王超 曹雪琦 李悦铭</t>
  </si>
  <si>
    <t>生物炭对苏打盐碱稻田土壤理化性质的影响</t>
  </si>
  <si>
    <t>王文龙 韩东 张显琴 刘旭 李见博</t>
  </si>
  <si>
    <t>不同育秧基质对水稻素质的影响</t>
  </si>
  <si>
    <t>马疏言 苏庆旺 张颖 马文宇</t>
  </si>
  <si>
    <t>吉农民丰种植专业合作社</t>
  </si>
  <si>
    <t>牟大林 张坤 刘添祎</t>
  </si>
  <si>
    <t>创业训练项目</t>
    <phoneticPr fontId="6" type="noConversion"/>
  </si>
  <si>
    <t>吉林省君和菌业科技有限责任公司</t>
  </si>
  <si>
    <t>徐洋 孙文莲 窦文俊 高萌 吴杰</t>
  </si>
  <si>
    <t>吉林鸿丰生防技术服务中心</t>
  </si>
  <si>
    <t>陈永明 马菀若 马新智 罗燕 白雪</t>
  </si>
  <si>
    <t>吉林省农村居民人情消费情况分析</t>
    <phoneticPr fontId="6" type="noConversion"/>
  </si>
  <si>
    <t>付裕、张钰、韩冬青、冯婉蓉、孙榕</t>
    <phoneticPr fontId="6" type="noConversion"/>
  </si>
  <si>
    <t>玉米临时收储政策调整对吉林省影响研究</t>
  </si>
  <si>
    <t>胡志豪、王孟克、宋香怡、许鹤、王远</t>
    <phoneticPr fontId="6" type="noConversion"/>
  </si>
  <si>
    <t>长春市蔬菜批发市场质量安全监管现状调查研究</t>
  </si>
  <si>
    <t>于楠  付雷  李重  张佟  李泽君</t>
  </si>
  <si>
    <t>基于消费需求的农资电商经营模式研究</t>
  </si>
  <si>
    <t>周丽萍、李林霖、张钰欣、宋佳殷</t>
    <phoneticPr fontId="6" type="noConversion"/>
  </si>
  <si>
    <t>长春市周边农业经营的休闲旅游模式专项研究</t>
  </si>
  <si>
    <t>刘阳、王文婧、李锦铮</t>
    <phoneticPr fontId="6" type="noConversion"/>
  </si>
  <si>
    <t>于浩飞，于茜，王雪彤，黄鑫，杜长宇</t>
    <phoneticPr fontId="6" type="noConversion"/>
  </si>
  <si>
    <t>长春掌上罗盘科技有限公司</t>
    <phoneticPr fontId="4" type="noConversion"/>
  </si>
  <si>
    <t>苏旭、陈锡琨、陈梦迪、王萍、朱鸿霖</t>
    <phoneticPr fontId="4" type="noConversion"/>
  </si>
  <si>
    <t>创业实践项目</t>
    <phoneticPr fontId="6" type="noConversion"/>
  </si>
  <si>
    <t>吉林省鼎博商贸有限公司</t>
  </si>
  <si>
    <t>杨鑫、张茂祥、马欣欣、张又函</t>
    <phoneticPr fontId="6" type="noConversion"/>
  </si>
  <si>
    <t>高性能环保型燃料电池膜材料的制备研究</t>
    <phoneticPr fontId="4" type="noConversion"/>
  </si>
  <si>
    <t>刘格、马襄鸿,袁亚峰,孙靖越,陈孟歆</t>
    <phoneticPr fontId="4" type="noConversion"/>
  </si>
  <si>
    <t>施用畜禽粪肥对农田栽参土壤团聚体养分转化及真菌群落结构的影响机制研究</t>
    <phoneticPr fontId="6" type="noConversion"/>
  </si>
  <si>
    <t>徐雅婧，郭绮雯,宋欣蔚，丁俊博，李莎</t>
    <phoneticPr fontId="4" type="noConversion"/>
  </si>
  <si>
    <t>利用白囊耙齿菌生产高质饲料的研究</t>
  </si>
  <si>
    <t>井雨铂，王雅雯,程锐,刘昱辛,杨昳</t>
    <phoneticPr fontId="4" type="noConversion"/>
  </si>
  <si>
    <t>野生植物马齿苋油的提取工艺及微胶囊化研究</t>
  </si>
  <si>
    <t>张闻博、罗慧敏、刘芮旭、豆江鱼、邢依萌</t>
    <phoneticPr fontId="6" type="noConversion"/>
  </si>
  <si>
    <t xml:space="preserve"> 新型燃料电池用质子交换膜的制备及性能研究</t>
  </si>
  <si>
    <t>李松阳,李杨,田伟帅,张秘良,赵城源</t>
    <phoneticPr fontId="4" type="noConversion"/>
  </si>
  <si>
    <t>不同施肥管理对东北黑土土壤微生物多样性的影响</t>
    <phoneticPr fontId="4" type="noConversion"/>
  </si>
  <si>
    <t>操梦颖 兰唱 谢林蓓 李悦 张婵</t>
    <phoneticPr fontId="4" type="noConversion"/>
  </si>
  <si>
    <t>废弃黑木耳段综合开发及推广应用</t>
    <phoneticPr fontId="4" type="noConversion"/>
  </si>
  <si>
    <t>刘冉、王高旭、张萌、张铭、张燕</t>
    <phoneticPr fontId="4" type="noConversion"/>
  </si>
  <si>
    <t>一种天然植物合成纳米银消毒剂的制备及其性能研究</t>
    <phoneticPr fontId="4" type="noConversion"/>
  </si>
  <si>
    <t>贾晓伟、刘畅、朱宗立、曲心语、刘畅</t>
    <phoneticPr fontId="4" type="noConversion"/>
  </si>
  <si>
    <t>亲水性分子印迹聚合物在农药残留分析中的应用研究</t>
    <phoneticPr fontId="6" type="noConversion"/>
  </si>
  <si>
    <t>孙晓彤、李友强、肖扬、李旭阳、陈晓燕</t>
    <phoneticPr fontId="6" type="noConversion"/>
  </si>
  <si>
    <t>有机酸处理对人参成分及活性的影响</t>
  </si>
  <si>
    <t>徐蕾,侯炜,朱琳，孙猛,张世博</t>
    <phoneticPr fontId="4" type="noConversion"/>
  </si>
  <si>
    <t>一种大颗粒缓控释肥料的研制</t>
  </si>
  <si>
    <t>张延文，姜爽，陈斌，杨慧慧，崔建</t>
  </si>
  <si>
    <t>玉米氮素高效利用土壤评价指标体系的建立</t>
    <phoneticPr fontId="4" type="noConversion"/>
  </si>
  <si>
    <t>李金昊,冯雯俣,张清月,吴迪,姜喆</t>
    <phoneticPr fontId="4" type="noConversion"/>
  </si>
  <si>
    <t xml:space="preserve"> 赖氨酸废液的净化及复合液体肥的研制   </t>
    <phoneticPr fontId="4" type="noConversion"/>
  </si>
  <si>
    <t>陈翰林,吕丹丹,李若华,李雨桧,徐晓娟</t>
    <phoneticPr fontId="4" type="noConversion"/>
  </si>
  <si>
    <t>一类糖葫芦空心笼状无机-有机纳米结构材料合成及性能应用</t>
  </si>
  <si>
    <t>周彤，刘洋,丁一,靳玲玲,朱晓莹,李婷婷</t>
    <phoneticPr fontId="4" type="noConversion"/>
  </si>
  <si>
    <t>玉米高产高效农田土壤有机碳固定机制研究</t>
  </si>
  <si>
    <t>邓淑心,李金鸽,万苏艳,刘越,黄玉洁</t>
    <phoneticPr fontId="4" type="noConversion"/>
  </si>
  <si>
    <t>功能性纳米纤维的制备及对重金属吸附性的研究</t>
    <phoneticPr fontId="4" type="noConversion"/>
  </si>
  <si>
    <t>黄小芳、刘悦、宋雨桐、呼勋程、冀墨</t>
    <phoneticPr fontId="4" type="noConversion"/>
  </si>
  <si>
    <t>施氮对苗期干旱胁迫下春玉米根系构型的调控机制研究</t>
    <phoneticPr fontId="4" type="noConversion"/>
  </si>
  <si>
    <t>王莉颖、陈安吉、杨贺、邵宇辉、郭晓颖</t>
    <phoneticPr fontId="4" type="noConversion"/>
  </si>
  <si>
    <t>一种变色薄膜材料的制备及其化学传感性能研究</t>
  </si>
  <si>
    <t>李卓欣，沙爽 ,金彤欣,朱东方,范晓伟</t>
    <phoneticPr fontId="4" type="noConversion"/>
  </si>
  <si>
    <t>长春非趣科技有限公司</t>
    <rPh sb="0" eb="1">
      <t>c c</t>
    </rPh>
    <rPh sb="2" eb="3">
      <t>fei q</t>
    </rPh>
    <rPh sb="4" eb="5">
      <t>ke ji</t>
    </rPh>
    <rPh sb="6" eb="7">
      <t>you x</t>
    </rPh>
    <rPh sb="8" eb="9">
      <t>gong s</t>
    </rPh>
    <phoneticPr fontId="4" type="noConversion"/>
  </si>
  <si>
    <t>杨福，唐箐，杨钧钰，周棋，浩田</t>
    <rPh sb="0" eb="1">
      <t>yang f</t>
    </rPh>
    <rPh sb="3" eb="4">
      <t>tang</t>
    </rPh>
    <rPh sb="4" eb="5">
      <t>qing</t>
    </rPh>
    <rPh sb="10" eb="11">
      <t>zhou q</t>
    </rPh>
    <rPh sb="11" eb="12">
      <t>qi</t>
    </rPh>
    <rPh sb="13" eb="14">
      <t>hao</t>
    </rPh>
    <rPh sb="14" eb="15">
      <t>t</t>
    </rPh>
    <phoneticPr fontId="4" type="noConversion"/>
  </si>
  <si>
    <t>吉林丰祚科技有限责任公司</t>
  </si>
  <si>
    <t>侯炜,徐蕾,周彤,张铭,周旭灿</t>
    <phoneticPr fontId="4" type="noConversion"/>
  </si>
  <si>
    <t>多功能硬币分类器</t>
  </si>
  <si>
    <t>杨校森、张怡慧、王连红、任博学、聂小雨</t>
    <phoneticPr fontId="6" type="noConversion"/>
  </si>
  <si>
    <t>助力机械外骨骼</t>
  </si>
  <si>
    <t>刘和鑫，刘海，李立犇，乔珊，朱景强</t>
  </si>
  <si>
    <t>便捷式商品传送车</t>
  </si>
  <si>
    <t>付奇奇、董平、李云超、杨天阔、赵子赋</t>
    <phoneticPr fontId="6" type="noConversion"/>
  </si>
  <si>
    <t>汽车移动维修养护平台</t>
  </si>
  <si>
    <t>张野、曹洪斌、李小超、陆雨、高山雄</t>
  </si>
  <si>
    <t>“吉农GO”APP</t>
    <phoneticPr fontId="6" type="noConversion"/>
  </si>
  <si>
    <t>刘海洋、王苑、孙彬、杨罗罗</t>
    <phoneticPr fontId="6" type="noConversion"/>
  </si>
  <si>
    <t>多地形助力载货车</t>
  </si>
  <si>
    <t>唐楠锐 肖磊 李小超  李鹏 李文超</t>
  </si>
  <si>
    <t>基于电子热泵的太阳能通风换热器</t>
  </si>
  <si>
    <t>李靖  侯建  吴瑞  郭新红  冯云龙</t>
  </si>
  <si>
    <t>履带式爬楼梯载物省力车</t>
  </si>
  <si>
    <t>孙莉萍、梁玉坤、李凯凯、陈田波、王鑫博</t>
  </si>
  <si>
    <t>便携式运载车</t>
    <phoneticPr fontId="6" type="noConversion"/>
  </si>
  <si>
    <t>快递包装箱半自动缠绕机</t>
  </si>
  <si>
    <t>张夺、焦海航、李响、张学浩、鲍勇</t>
  </si>
  <si>
    <t>筛板式硬币分离机</t>
    <phoneticPr fontId="6" type="noConversion"/>
  </si>
  <si>
    <t>吕直晟 韩言雨 朱雪茹 周振生 蒋再飞</t>
    <phoneticPr fontId="6" type="noConversion"/>
  </si>
  <si>
    <t>应用种蛋电子标签技术筛选高产蛋率种鹅的研究</t>
  </si>
  <si>
    <t>许云鹏,沈明月,李洁,时昕，张鹤翔</t>
  </si>
  <si>
    <t xml:space="preserve"> β-伴大豆球蛋白直接ELISA检测方法的建立与初步应用</t>
  </si>
  <si>
    <t>高小童 赵岩 李旭彤 杨丽 李誉</t>
  </si>
  <si>
    <t>基于FnBPA的侵入性乳酸菌的构建与表达</t>
  </si>
  <si>
    <t>谈阳，张涛，周明，桑紫璇</t>
  </si>
  <si>
    <t>维氏气单胞菌ompW的原核表达及免疫原性的的研究</t>
  </si>
  <si>
    <t>赵泽林、田磊、王欢、陈亚情</t>
  </si>
  <si>
    <t>东北地区芒属植物遗传多样性研究</t>
  </si>
  <si>
    <t>王亚品，袁思琦，段凯，韦涛</t>
  </si>
  <si>
    <t>牛呼吸系统疾病混合感染病原间接ELISA诊断试剂盒的研发</t>
  </si>
  <si>
    <t>缪婷婷  冯倩雯 李碧红 高杨 周静静</t>
  </si>
  <si>
    <t>乌鳢饲料中必需氨基酸营养需求及其平衡模式的研究</t>
  </si>
  <si>
    <t>尹东鹏 靳晓东 刘丹妮 梁雨怀</t>
  </si>
  <si>
    <t>益生大肠杆菌Nissle 1917调节小鼠固有淋巴细胞（ILC）分化的研究</t>
  </si>
  <si>
    <t>赵金辉 王鹏博 张成赛 张茜 姜昊妍</t>
  </si>
  <si>
    <t>长春及周边地区鹅致病性大肠杆菌敏感药物调查</t>
  </si>
  <si>
    <t>姚佳鑫，刘嘉怡，许祺珺，薛晶晶，张国强</t>
  </si>
  <si>
    <t>吉林省主要绵羊品种的体尺年龄性变化的研究</t>
  </si>
  <si>
    <t>刘喜泽 王斌 冯卉 刘梦兰 杨莎</t>
  </si>
  <si>
    <t>宠物医院就诊猫口腔细菌多样性分析及分离鉴定</t>
  </si>
  <si>
    <t>方词，刘丹，巩倩雯，刘志艺</t>
  </si>
  <si>
    <t xml:space="preserve">表面展示共表达HA蛋白与佐剂分子DCpep乳酸菌的构建 </t>
  </si>
  <si>
    <t>杨锐  曾飞雪 高航 寇志鹏 龚佳豪</t>
  </si>
  <si>
    <t>热应激对生长激素介导的大鼠肝细胞内JAK2-STATs信号转导通路的影响</t>
  </si>
  <si>
    <t>沈家鲲,方词,李倩,吕明</t>
  </si>
  <si>
    <t>互联网+宠物医疗</t>
  </si>
  <si>
    <t>杨建琦、万达 卢正博 程福余</t>
    <phoneticPr fontId="4" type="noConversion"/>
  </si>
  <si>
    <t>万邦鹅业项目</t>
  </si>
  <si>
    <t>刘畅、姚佳鑫、刘佳怡、张文秀、谢依璇</t>
    <phoneticPr fontId="4" type="noConversion"/>
  </si>
  <si>
    <t>鹿角盘不同提取部位抗肿瘤活性研究及相关产品开发</t>
    <phoneticPr fontId="4" type="noConversion"/>
  </si>
  <si>
    <t>史宇桢、孙雨、王慧敏、业锦涛、刘文琳</t>
    <phoneticPr fontId="4" type="noConversion"/>
  </si>
  <si>
    <t>人参发根功效评价及护肤液的研制</t>
  </si>
  <si>
    <t>郭阳、刘杨、刘畅、高宇、柴泉</t>
    <phoneticPr fontId="4" type="noConversion"/>
  </si>
  <si>
    <t>牛蒡子苷元缬氨酸酯盐酸盐与牛蒡子苷元的大鼠药代动力学比较研究</t>
  </si>
  <si>
    <t>高小芮、屠书梅、夏靖</t>
  </si>
  <si>
    <t>珊瑚状猴头菌产品研发</t>
  </si>
  <si>
    <t>张嘉懿、张明旭、观金、陶璐</t>
    <phoneticPr fontId="4" type="noConversion"/>
  </si>
  <si>
    <t>小檗木蹄口腔溃疡药膜的研制</t>
  </si>
  <si>
    <t>李丹尧、王雅蕾、郭鹏杰、王铁涵、丁娇丽</t>
    <phoneticPr fontId="4" type="noConversion"/>
  </si>
  <si>
    <t>ARG-13对荷瘤小鼠肿瘤生长和细胞因子的影响</t>
    <phoneticPr fontId="4" type="noConversion"/>
  </si>
  <si>
    <t>王玉 刘德民 宋星卓 贾彩霞</t>
    <phoneticPr fontId="4" type="noConversion"/>
  </si>
  <si>
    <t>方平、王雪莉、吴红毅、李琼</t>
    <phoneticPr fontId="4" type="noConversion"/>
  </si>
  <si>
    <t>牛蒡子苷元氨基酸衍生物乙酰胆碱酯酶抑制活性评价</t>
  </si>
  <si>
    <t>赵丽凤、邢静静、郑小曼、刘佳洁</t>
  </si>
  <si>
    <t>林蛙蝌蚪控光饲养技术研究</t>
    <phoneticPr fontId="4" type="noConversion"/>
  </si>
  <si>
    <t>林远峰、贾慧平、郗蒙雪、侯跃林</t>
    <phoneticPr fontId="4" type="noConversion"/>
  </si>
  <si>
    <t>鹿源多药耐药结核菌的中药耐药抑制剂的筛选</t>
    <phoneticPr fontId="4" type="noConversion"/>
  </si>
  <si>
    <t>吴胜奎、孙江洋、石金凤</t>
    <phoneticPr fontId="4" type="noConversion"/>
  </si>
  <si>
    <t>卓函文化传媒有限公司</t>
  </si>
  <si>
    <t>李佳滨、王钧鹤 、赵莹、 王猛 、 王圣军</t>
  </si>
  <si>
    <t>创业实践项目</t>
    <phoneticPr fontId="6" type="noConversion"/>
  </si>
  <si>
    <t>长春市蝶语首饰设计有限责任公司</t>
    <phoneticPr fontId="4" type="noConversion"/>
  </si>
  <si>
    <t>刘宏伟,李雪菘,李桂雪,赵超越,徐天俊</t>
    <phoneticPr fontId="4" type="noConversion"/>
  </si>
  <si>
    <t>青柏科技有限责任公司</t>
    <phoneticPr fontId="4" type="noConversion"/>
  </si>
  <si>
    <t>高旦 刘叶 李强 李燕飞 解立科</t>
    <phoneticPr fontId="4" type="noConversion"/>
  </si>
  <si>
    <t>创业训练项目</t>
    <phoneticPr fontId="6" type="noConversion"/>
  </si>
  <si>
    <t>果蔬酵素直投式发酵剂的研究与开发</t>
    <phoneticPr fontId="4" type="noConversion"/>
  </si>
  <si>
    <t>游颖、南博、王雨珊、王心哲</t>
    <phoneticPr fontId="4" type="noConversion"/>
  </si>
  <si>
    <t>豆渣源纳豆激酶的发酵工艺及其制剂研究</t>
  </si>
  <si>
    <t>于洪良、程路、李爽、王春阳</t>
    <phoneticPr fontId="4" type="noConversion"/>
  </si>
  <si>
    <t>黑木耳黑米营养米露的开发</t>
  </si>
  <si>
    <t>史乾坤、李晶、王俊红、朱秀梅</t>
    <phoneticPr fontId="4" type="noConversion"/>
  </si>
  <si>
    <t>风味即食型玉米棒</t>
  </si>
  <si>
    <t>毛晨 宋佳 满佳旭 李松昂 王涵</t>
    <phoneticPr fontId="4" type="noConversion"/>
  </si>
  <si>
    <t>植物乳杆菌SC2辅助降血糖作用研究</t>
  </si>
  <si>
    <t>李天敏、于彤、刘坤钰、刘泉莹</t>
    <phoneticPr fontId="4" type="noConversion"/>
  </si>
  <si>
    <t>可食性蜂蜜便携凝珠包装的研制</t>
  </si>
  <si>
    <t>贾木子 戴哲 段雯</t>
    <phoneticPr fontId="4" type="noConversion"/>
  </si>
  <si>
    <t>低钠抗氧化新型牛肉干</t>
    <phoneticPr fontId="4" type="noConversion"/>
  </si>
  <si>
    <t>王顺然、黄巧、李胜涛</t>
    <phoneticPr fontId="4" type="noConversion"/>
  </si>
  <si>
    <t>芹菜胡萝卜蔬菜片的产品开发</t>
    <phoneticPr fontId="4" type="noConversion"/>
  </si>
  <si>
    <t>汤舒越、刘贺、杜爽、雷佳宁</t>
    <phoneticPr fontId="4" type="noConversion"/>
  </si>
  <si>
    <t>黑蒜啤酒加工技术研究</t>
  </si>
  <si>
    <t>吴蒙蒙、雷婷婷、吕静思、王思琪</t>
    <phoneticPr fontId="4" type="noConversion"/>
  </si>
  <si>
    <t>蔬菜调味品加工工艺研究</t>
  </si>
  <si>
    <t>邱沙 张菊华 陈亚玲 林静 张世康</t>
    <phoneticPr fontId="4" type="noConversion"/>
  </si>
  <si>
    <t>蔬菜酱</t>
  </si>
  <si>
    <t>才恒、李虎跃、高博+D97:D98</t>
    <phoneticPr fontId="4" type="noConversion"/>
  </si>
  <si>
    <t>吉林素康食品有限责任公司</t>
  </si>
  <si>
    <t>刘芸航、邢文蓓 王岩 钱世权 韩丽萍</t>
    <phoneticPr fontId="4" type="noConversion"/>
  </si>
  <si>
    <t>积极情景对大学生积极心理品质培养的研究</t>
    <phoneticPr fontId="4" type="noConversion"/>
  </si>
  <si>
    <t>宋子衿、姜慧丽、沈拾亦、宁轶欧、何长江</t>
    <phoneticPr fontId="4" type="noConversion"/>
  </si>
  <si>
    <t>新生代农民工职业状况调查及数字化平台构建研究</t>
    <phoneticPr fontId="4" type="noConversion"/>
  </si>
  <si>
    <t>孙宸、陈飞杨、呼晓静、迟欢懿、陈倩倩</t>
  </si>
  <si>
    <t>大学生拖延症的影响因素及应对策略</t>
    <phoneticPr fontId="4" type="noConversion"/>
  </si>
  <si>
    <t>于晋、楚珺蘩、郝旭辉、耿鹏凤、邱理纱</t>
  </si>
  <si>
    <t>格式塔视觉原理在版式设计中的应用研究</t>
    <phoneticPr fontId="4" type="noConversion"/>
  </si>
  <si>
    <t>张月娥、白立民、尹杰、杨云海、翟艳梅</t>
  </si>
  <si>
    <t>农产品网络创意营销模式——以榛蘑为例</t>
    <phoneticPr fontId="4" type="noConversion"/>
  </si>
  <si>
    <t>苏晓雨、罗小华、马胜男、郑佳佳、胡梦娜</t>
    <phoneticPr fontId="4" type="noConversion"/>
  </si>
  <si>
    <t>家政服务员职业认可度调查及其影响因素分析</t>
    <phoneticPr fontId="4" type="noConversion"/>
  </si>
  <si>
    <t>晏祺君、董健、高浩然、林丽萍、侯力介</t>
  </si>
  <si>
    <t>团体训练对大学生人际交往影响的应用研究</t>
    <phoneticPr fontId="4" type="noConversion"/>
  </si>
  <si>
    <t>姜珊、刘倩、王泽然、周卓浛</t>
  </si>
  <si>
    <t>吉林省微农电子商务服务有限公司</t>
    <phoneticPr fontId="4" type="noConversion"/>
  </si>
  <si>
    <t>李阳、仝旭燕、刘莹、张钟文、张振远</t>
  </si>
  <si>
    <t>基于SPOC的视频课程制作与应用研究</t>
  </si>
  <si>
    <t>高远、王飞鸿、陶松岩、张龙、李统帅</t>
  </si>
  <si>
    <t>亚麻芥CsFAD2基因调节油脂代谢作用的研究</t>
  </si>
  <si>
    <t>侯国媛、王钰、吴蓉杰、季成</t>
  </si>
  <si>
    <t>玉米秸秆栽培基质营养成分输送机理研究</t>
  </si>
  <si>
    <t>高双娜、冯晨、都秉青、张银</t>
  </si>
  <si>
    <t>细脚拟青霉遗传转化体系的建立</t>
  </si>
  <si>
    <t>成云梦、林悦、郑莹莹、李秀兰、于小娜</t>
  </si>
  <si>
    <t>两种人工合成启动子的设计及表达特性研究</t>
  </si>
  <si>
    <t>侯心悦、章婷婷、张宝月、戢舒涵</t>
  </si>
  <si>
    <t>玉米秸秆酶解条件的研究</t>
  </si>
  <si>
    <t>刘蓝月、朱玫霖、王梦华、刘建雨</t>
  </si>
  <si>
    <t>红平菇锰过氧化物酶MnP3基因的克隆及序列分析</t>
  </si>
  <si>
    <t>曹公译、李洁、孙立静、杨舜超</t>
  </si>
  <si>
    <t>红花防御素基因的克隆、表达及其功能验证</t>
  </si>
  <si>
    <t>崔琪、顾天瑶、武云云、胡人阁、焦鹏</t>
  </si>
  <si>
    <t>玉米氮素利用相关基因（AAP）的克隆及表达分析</t>
  </si>
  <si>
    <t>张文广、吴珊、郭爱龙、张冰</t>
  </si>
  <si>
    <t>土壤宏基因组克隆纤维素降解酶基因的研究</t>
  </si>
  <si>
    <t>杜明楠、黄保婷、任浩语、罗兰燕、于婷婷</t>
  </si>
  <si>
    <t>玉米秸秆低温生物降解菌剂和降解技术研究</t>
  </si>
  <si>
    <t>穆洪梅、穆治中、申彦华</t>
  </si>
  <si>
    <t>姜黄素的微生物转化产物对巨噬细胞吞噬功能的影响</t>
  </si>
  <si>
    <t>赵容祺、吴雅馨、张玉洁、王虹（联合）、山崎</t>
  </si>
  <si>
    <t>微生物菌肥改良盐渍化土壤创新性研究</t>
  </si>
  <si>
    <t>王佳琦、周亮、马喆、林菲</t>
  </si>
  <si>
    <t>多种菌发酵人参茎叶功能性保健酒的研制</t>
  </si>
  <si>
    <t>孙佳、张鑫、夏文玉、于恩、吴献群</t>
  </si>
  <si>
    <t>红花CYP蛋白家族基因的分离与鉴定</t>
  </si>
  <si>
    <t>李晓璇、李雷、洪瑛琪、蒋明昊、潘鹏杰</t>
  </si>
  <si>
    <t>茉莉酸甲酯调控人参干细胞皂苷生物合成的研究</t>
  </si>
  <si>
    <t>褚雅杰、史植元、王超凡</t>
  </si>
  <si>
    <t>一种秸秆生物有机肥料活菌剂研制</t>
  </si>
  <si>
    <t>宋芫青、何旭、王珊、于淼、王虹</t>
  </si>
  <si>
    <t>花脸香蘑提取工艺的优化及成分研究</t>
  </si>
  <si>
    <t>刘杰溶、李丽霞、张培算、陆雅宁、曹雪莹</t>
  </si>
  <si>
    <t>利用木耳菌丝制备新型生物膜材料工艺研究</t>
  </si>
  <si>
    <t>安泉熹、刁自鹏、徐天俊、赵佳、张玲玲</t>
  </si>
  <si>
    <t>红花bHLH基因的分离与表达分析</t>
  </si>
  <si>
    <t>陈圆圆、刘博、周怡君、杨康琦</t>
  </si>
  <si>
    <t>拟南芥Oleosin蛋白的纯化及其多克隆抗体的制备</t>
  </si>
  <si>
    <t>温瑞成、林蓬夫、沈彦岐、杨莹、买地努尔.买合木提</t>
  </si>
  <si>
    <t>GmWRI1基因在大豆中的转化及鉴定</t>
  </si>
  <si>
    <t>王野、张永红、曲成功、庄帅兵</t>
  </si>
  <si>
    <t>农业生产规范化模型云平台的研究</t>
  </si>
  <si>
    <t>刘欢，周玫君,刘姗姗,宋晔凡,谢铭玉</t>
  </si>
  <si>
    <t>基于mooc理念的吉林农业大学微课教学资源共享平台建设</t>
  </si>
  <si>
    <t>黄之瑶、姜瑛琳、张明明、张璧涵、倪塬</t>
  </si>
  <si>
    <t>国网公司装备制造部门职业性有害因素数据库的建立与接触规律研究</t>
  </si>
  <si>
    <t>赵雪琼，刘芳，孙滢，张思萌，孙梦瑶</t>
  </si>
  <si>
    <t>农业信息服务云平台</t>
  </si>
  <si>
    <t>张宵、葛子汇、刘卜刚、牛清瑶、张东雪</t>
  </si>
  <si>
    <t>基于APP的教师课堂资源共享定位与发布平台的研究</t>
  </si>
  <si>
    <t>李璇、张达、王建成、苏雪飞、石玉龙</t>
  </si>
  <si>
    <t>基于互联网+的智能花盆</t>
  </si>
  <si>
    <t>刘晓玉,李俊洁,高东兴,吴一鸣,范世岳</t>
  </si>
  <si>
    <t>基于手写输入电子签名APP的研究</t>
  </si>
  <si>
    <t>彭佳琦、陈思廷、赵本建、李佳蔚、胡家坤</t>
  </si>
  <si>
    <t>红色记忆·学习平台</t>
  </si>
  <si>
    <t>李燕，祝蓓，雪霜，杨冬雪，董浩</t>
  </si>
  <si>
    <t>原阅Original Screen of Reading</t>
  </si>
  <si>
    <t>贾永翀、徐明伟、陈智、黄博成、刘逸尘</t>
  </si>
  <si>
    <t>基于智能手机的农博园园区导航系统</t>
  </si>
  <si>
    <t>王文泽,陆至尊,闫法睿,李秋实,朱金杰</t>
  </si>
  <si>
    <t>基于APM模块的定点巡航多轴飞行器</t>
  </si>
  <si>
    <t xml:space="preserve"> 石山泰、于泽坤、苏春莹、李彦海、王贺</t>
  </si>
  <si>
    <t>基于安卓平台的学生奖学金评定系统的研究</t>
  </si>
  <si>
    <t>史为涛 李豆豆 孙滢 朱怀远 纪小群</t>
  </si>
  <si>
    <t>吉林特产网店产品销售关联规则研究</t>
  </si>
  <si>
    <t>徐明伟、贾永翀、马卓林、吕邦建、葛志强</t>
  </si>
  <si>
    <t>吉林农业大学自行车租赁平台</t>
  </si>
  <si>
    <t>杨承林,熊琦,周鹏建,谢佳怡,纪洪文</t>
  </si>
  <si>
    <t>数字智能化花盆的远程管理</t>
  </si>
  <si>
    <t>郭海、吴腾龙、李俊泽、韩昌松、李志文</t>
  </si>
  <si>
    <t>基于RFID的藜麦可追溯数据采集系统研究与应用</t>
  </si>
  <si>
    <t>陈静，王磊，宗义杰,肖峰，唐博宇</t>
    <phoneticPr fontId="4" type="noConversion"/>
  </si>
  <si>
    <t>基于视频理解技术的家畜行为识别方法研究</t>
  </si>
  <si>
    <t>王跃洋,徐莹,王希龙,邢可心,罗超嵘</t>
  </si>
  <si>
    <t>基于Arduino和Android的温度与湿度监测系统设计与实现</t>
  </si>
  <si>
    <t>刘琦、李思旭、郭峰、杨国</t>
  </si>
  <si>
    <t>大学生实习实训平台</t>
  </si>
  <si>
    <t>顾佳敏，卜令萍，王超，张娜，王嵩</t>
  </si>
  <si>
    <t>不俗影视工作室</t>
  </si>
  <si>
    <t>邵彦强，洛正，李思旭，顾鉴骏，刘俊卓</t>
  </si>
  <si>
    <t>长春市金农禾现代农业有限公司</t>
  </si>
  <si>
    <t>刘耀庆、张宵、葛子汇、宫健丽、杨冬雪</t>
  </si>
  <si>
    <t>艾瑞电子科技有限责任公司</t>
  </si>
  <si>
    <t>武倩楠,钱鸿志,周红磊,徐云峰,祝璐琪</t>
    <phoneticPr fontId="4" type="noConversion"/>
  </si>
  <si>
    <t>长白山土壤蓝莓土壤改良研究</t>
  </si>
  <si>
    <t>刘莉、朱地发、张浩田、张建华、回依宁</t>
  </si>
  <si>
    <t>高寒地区常见花卉与草坪草栽培与应用</t>
  </si>
  <si>
    <t>孙佳彤、杨卉、袁冠英、赵子剑、张志强</t>
  </si>
  <si>
    <t>吉林农业大学校园植物滞尘杀菌功能评价研究</t>
  </si>
  <si>
    <t>李逸飞，郭才南，张志强，范宇航，赵子剑</t>
  </si>
  <si>
    <t>越橘果实品质与生态因子相关性研究</t>
  </si>
  <si>
    <t>徐德冰、王习俨、唐凡婷、王东晨、马浩然</t>
  </si>
  <si>
    <t>蔓越橘EST-SSR分子标记的开发及遗传差异比较研究</t>
  </si>
  <si>
    <t>蔡莉、刘海楠、曲姗姗、张秋月、董坤</t>
  </si>
  <si>
    <t>校园植物景观调研与分析</t>
  </si>
  <si>
    <t>范宇航、贾茹、高铭、郭潘、陆怡帆</t>
  </si>
  <si>
    <t>微型景观设计</t>
  </si>
  <si>
    <t>黄桂林、赵娅敏、罗红艳、张玲</t>
  </si>
  <si>
    <t>果树盆景的造型艺术</t>
  </si>
  <si>
    <t>张媛媛、程富余、翟永健、陈聪、蒋亚楠</t>
  </si>
  <si>
    <t>蔬菜，果树，花卉合理搭配的互利影响</t>
  </si>
  <si>
    <t>杨玉娇、王晓霞，陈园，张涵，朱昊</t>
  </si>
  <si>
    <t>珍稀新花卉白檀繁殖技术研究</t>
  </si>
  <si>
    <t>赵赫、尹博、高婉琪、李霖、张文波</t>
  </si>
  <si>
    <t>多样化无土栽培</t>
  </si>
  <si>
    <t>王雨潭，李想，李丁丁，袁冠英，董鸿彬</t>
  </si>
  <si>
    <t>小西瓜日光温室早春栽培整枝留瓜方式研究</t>
  </si>
  <si>
    <t>王壮、赵嘉伟、郑友峰、刘柏延、李岩</t>
  </si>
  <si>
    <t>长春市七彩莓果业有限公司</t>
  </si>
  <si>
    <t>徐德冰、于凡迪、刘岩、王鑫磊、苏炳茜</t>
  </si>
  <si>
    <t>中国非英语专业大学生道歉言语行为的语用学研究</t>
  </si>
  <si>
    <t>武丽苹、赵鹏飞、谭旭、付明明</t>
  </si>
  <si>
    <t>长春中医药大学</t>
    <phoneticPr fontId="6" type="noConversion"/>
  </si>
  <si>
    <t>清补通络法对肺纤维化大鼠血清中ILK表达影响的研究</t>
    <phoneticPr fontId="6" type="noConversion"/>
  </si>
  <si>
    <t>刘真如、张为民、毛治杰、宋泽江、盛然</t>
    <phoneticPr fontId="6" type="noConversion"/>
  </si>
  <si>
    <t>长春中医药大学</t>
  </si>
  <si>
    <t>脑出血大鼠模型的制备及脑红蛋白表达的研究</t>
  </si>
  <si>
    <t>朱敏骐、赵归龙、雷雨婷、刘天宇</t>
  </si>
  <si>
    <t>体外培养肌腱细胞构建组织工程肌腱</t>
  </si>
  <si>
    <t>孙银凤、庞简、刘紫薇、高春莹、祁芬明</t>
  </si>
  <si>
    <t>补气中药改善脾虚胃肠动力障碍的研究</t>
    <phoneticPr fontId="6" type="noConversion"/>
  </si>
  <si>
    <t>邸海生，梁林园，金珊，范鹏飞，王雨曦</t>
    <phoneticPr fontId="6" type="noConversion"/>
  </si>
  <si>
    <t>创新训练项目</t>
    <phoneticPr fontId="6" type="noConversion"/>
  </si>
  <si>
    <t>人参总皂苷防治绝经后骨质疏松的实验研究</t>
    <phoneticPr fontId="6" type="noConversion"/>
  </si>
  <si>
    <t>张兆鹏，王彦昕，侯青雯，管洪枣，喻远霞</t>
    <phoneticPr fontId="6" type="noConversion"/>
  </si>
  <si>
    <t>基于《内经》六气理论对延边地区十年（2004-2014）肺系疾病发病与气象因素相关性研究</t>
    <phoneticPr fontId="6" type="noConversion"/>
  </si>
  <si>
    <t>宫明学 王培圆 贾维涛 周兵妹 苏晶</t>
  </si>
  <si>
    <t>健脾补肾清热方治疗早期糖尿病大鼠作用及机制研究</t>
  </si>
  <si>
    <t>陈彤、苗苗、白云、李聪颖</t>
  </si>
  <si>
    <t xml:space="preserve">  宋明清百例五运六气医案整理与分析研究 </t>
  </si>
  <si>
    <t>邹汶珊、李明霞、宋启文、桂华阳、张建华</t>
  </si>
  <si>
    <t>黄芩苷干预大鼠结肠成纤维细胞增殖的实验研究</t>
    <phoneticPr fontId="6" type="noConversion"/>
  </si>
  <si>
    <t>郭子硕,徐闯,刘朝浩,赵洪超</t>
    <phoneticPr fontId="6" type="noConversion"/>
  </si>
  <si>
    <t>百合地黄汤对抑郁症大鼠行为学及大脑神经递质的影响</t>
  </si>
  <si>
    <t>王华、任昕、娄莹莹</t>
  </si>
  <si>
    <t>针灸疗法对额叶损毁及精神分裂症模型大鼠行为学的影响</t>
  </si>
  <si>
    <t>王雪、李巧莉、刘文硕</t>
  </si>
  <si>
    <t>桂枝汤对大鼠体液免疫和细胞免疫干预作用的研究</t>
  </si>
  <si>
    <t>王秋月 袁梦 宫明学 刘明月 鄢明慧</t>
  </si>
  <si>
    <t>长春中医药大学</t>
    <phoneticPr fontId="6" type="noConversion"/>
  </si>
  <si>
    <t>强心活力方对冠脉结扎法慢性心衰大鼠MAPK信号通路影响的研究</t>
    <phoneticPr fontId="6" type="noConversion"/>
  </si>
  <si>
    <t>王星烨、崔贤美、许艳顺、王金童</t>
    <phoneticPr fontId="6" type="noConversion"/>
  </si>
  <si>
    <t>慢性酒精中毒所致大鼠肝损伤的中医辨证及中药保护</t>
    <phoneticPr fontId="6" type="noConversion"/>
  </si>
  <si>
    <t>沙靖昱、司睿、辛勤、黄慧、张旭东</t>
  </si>
  <si>
    <t>中药单体化合物调节MHCⅠ配体抗肿瘤作用及机制研究</t>
    <phoneticPr fontId="6" type="noConversion"/>
  </si>
  <si>
    <t>宋礼兵、李萌、卢焱</t>
    <phoneticPr fontId="6" type="noConversion"/>
  </si>
  <si>
    <t>杨阿龙、贺馨竹、柯成耀、马怡轩、包正倩</t>
    <phoneticPr fontId="6" type="noConversion"/>
  </si>
  <si>
    <t>基于 NF-κB 信号通路二参颗粒治疗大鼠冠心病作用机制研究</t>
    <phoneticPr fontId="6" type="noConversion"/>
  </si>
  <si>
    <t>龚永发、张珊珊、黄文博、黄梅、黄敏</t>
    <phoneticPr fontId="6" type="noConversion"/>
  </si>
  <si>
    <t>香附、附子不同组合对寒凝血瘀证大鼠TNF-α、TLR4的影响</t>
  </si>
  <si>
    <t>王梓源 刘成江 李佶翀 张欢 穆冰燕</t>
    <phoneticPr fontId="6" type="noConversion"/>
  </si>
  <si>
    <t>基于学生创新能力培养的《儒门事亲》学术思想研究</t>
    <phoneticPr fontId="6" type="noConversion"/>
  </si>
  <si>
    <t>李佳欣、黄一飞、李函瞳、梁冬琳、高铭健</t>
    <phoneticPr fontId="6" type="noConversion"/>
  </si>
  <si>
    <t>基于古文献养生美容的中药外治法研究</t>
    <phoneticPr fontId="6" type="noConversion"/>
  </si>
  <si>
    <t>辛宇咛 唐梓健 王立丽 肖红天 陈菊梅</t>
    <phoneticPr fontId="6" type="noConversion"/>
  </si>
  <si>
    <t>人参果胶直接诱导小鼠Th1活化及机制探讨</t>
    <phoneticPr fontId="6" type="noConversion"/>
  </si>
  <si>
    <t>吴宪吉、李梅凝、周阳、王成龙、陆旭</t>
    <phoneticPr fontId="6" type="noConversion"/>
  </si>
  <si>
    <t>凋亡调节蛋白P53调控小鼠胃癌MFC细胞凋亡及中药干预</t>
    <phoneticPr fontId="6" type="noConversion"/>
  </si>
  <si>
    <t>孔祥日、李琳、姜旭</t>
    <phoneticPr fontId="6" type="noConversion"/>
  </si>
  <si>
    <t>体外诱导大鼠骨髓间充质干细胞向神经干细胞分化及人参Rb2对神经干细胞分化的影响</t>
    <phoneticPr fontId="6" type="noConversion"/>
  </si>
  <si>
    <t>张曦元、郭亚莉、秦雪、施冬柳</t>
    <phoneticPr fontId="6" type="noConversion"/>
  </si>
  <si>
    <t>健脾祛湿汤对大鼠溃疡性结肠炎作用及机制研究</t>
    <phoneticPr fontId="6" type="noConversion"/>
  </si>
  <si>
    <t>李欣 李禹璁 张峻滋 郑钰蓉 柴宛璇</t>
    <phoneticPr fontId="6" type="noConversion"/>
  </si>
  <si>
    <t>肉苁蓉与降钙素联合治疗骨质疏松的研究</t>
    <phoneticPr fontId="6" type="noConversion"/>
  </si>
  <si>
    <t>李雅舒 胡雪 谷佳霏 李庆国 刘帅康</t>
    <phoneticPr fontId="6" type="noConversion"/>
  </si>
  <si>
    <t>BW006协同的扶正清解方多靶点抗肝癌细胞侵袭转移作用研究</t>
    <phoneticPr fontId="6" type="noConversion"/>
  </si>
  <si>
    <t>赵诗琦、段程程、周欢、王云、赵兰波</t>
    <phoneticPr fontId="6" type="noConversion"/>
  </si>
  <si>
    <t>曹连梦,姜苗苗,何人秀</t>
    <phoneticPr fontId="6" type="noConversion"/>
  </si>
  <si>
    <t>益气活血通络法对糖尿病大鼠周围神经病变保护作用的机制研究</t>
    <phoneticPr fontId="6" type="noConversion"/>
  </si>
  <si>
    <t xml:space="preserve">梁正、吴意、金芳银、张少洋、王愉
</t>
    <phoneticPr fontId="6" type="noConversion"/>
  </si>
  <si>
    <t>基于程序可变波长一测多评技术的SY片含量测定研究</t>
  </si>
  <si>
    <t>王静、王萌、张怡、杨彬</t>
  </si>
  <si>
    <t>基于肠内菌代谢模型的RDA生物转化研究</t>
  </si>
  <si>
    <t>卢丽威、董坤园、萨仁娜、崔丹阳</t>
  </si>
  <si>
    <t>枸杞子颜色变化与有效成分的相关性研究</t>
  </si>
  <si>
    <t>李婧，乔巨慧，杨佳音，岳林林</t>
  </si>
  <si>
    <t>马齿苋总黄酮指纹图谱研究</t>
  </si>
  <si>
    <t>王红艳、蔡丹红、吕念红、王鹏辉、林炜琳</t>
  </si>
  <si>
    <t>一种可用于难溶性药物缓控释的两亲性纳米剂型的设计与构建</t>
  </si>
  <si>
    <t>李洁、刘思咛、姜柔齐、杨洁、宋美奇</t>
  </si>
  <si>
    <t>基于胃肠仿生转化的黄芩茎叶有效部位研究</t>
  </si>
  <si>
    <t>郭纳城，周长威，冯泽国，王康宇</t>
  </si>
  <si>
    <t xml:space="preserve">独角莲水提物对急性肺损伤保护作用机制研究 </t>
  </si>
  <si>
    <t>石晓涵，张琪慧，周凯旋，吴亚男，谭雨晴</t>
  </si>
  <si>
    <t>树舌多糖抗肝损伤作用研究</t>
  </si>
  <si>
    <t>刘小康，卢 鹏，张 龙，刘迪</t>
  </si>
  <si>
    <t>药用成分甘草次酸的结构改造和药物设计</t>
  </si>
  <si>
    <t>赵双双 唐康宁 辛洁萍 于濡巧</t>
  </si>
  <si>
    <t>安康健骨制剂与中试生产条件优化研究</t>
  </si>
  <si>
    <t>张晔，吕宏亮，于文静，高玲，韩帅</t>
  </si>
  <si>
    <t>七情相恶机制研究——以生姜恶黄芩为例</t>
  </si>
  <si>
    <t>景蕴 王金良 陈肇东</t>
  </si>
  <si>
    <t>“双红颗粒”改善血虚证模型小鼠造血功能实验研究</t>
  </si>
  <si>
    <t>周佳、李鑫、张静、刘轶蔷、王晋冀</t>
  </si>
  <si>
    <t>基于能量代谢相关通路的参附汤入血有效成分对心衰心脏保护作用及机制的研究</t>
  </si>
  <si>
    <t>王雪珅、王瑞、陈思慧、王栾、马海杰</t>
  </si>
  <si>
    <t>西洋参蛋白对RAW264.7细胞的免疫活性研究</t>
  </si>
  <si>
    <t>王雨，孙伟杰，曹阳，于晓璇</t>
  </si>
  <si>
    <t>西洋参过氧化物歧化酶的纯化和性质研究</t>
  </si>
  <si>
    <t>杨松、杨重晖、屠烁、李世琪、李爽</t>
  </si>
  <si>
    <t>小儿湿疹膏的研制与开发</t>
  </si>
  <si>
    <t>陈韵鸿，王苗，王婕，张赛</t>
  </si>
  <si>
    <t>一类新型可用于经皮给药系统新型复合材料-基于鸟嘌呤衍生物凝胶的构建及性能研究</t>
    <phoneticPr fontId="6" type="noConversion"/>
  </si>
  <si>
    <t>马晓萍，王晶，崔颖</t>
  </si>
  <si>
    <t>含黏液质类难溶性成分的车前子配方颗粒制备工艺研究</t>
  </si>
  <si>
    <t>朱新辉、李男、郑畅、于畅</t>
  </si>
  <si>
    <t>基于双向发酵技术的北五味子健康饮品研制</t>
  </si>
  <si>
    <t>李芳宇、张徐、司涵瑞</t>
  </si>
  <si>
    <t>连钱草总黄酮微丸制备工艺的研究</t>
  </si>
  <si>
    <t>冯竟翠、马馨桐、裴莹、谭书院</t>
  </si>
  <si>
    <t xml:space="preserve">不同规格MCI对人参皂苷类化学成分的吸附分离特性研究     </t>
  </si>
  <si>
    <t>王彩艳、闫琳、毛伟宏、普乔丽</t>
  </si>
  <si>
    <t>人参皂苷结构快速鉴定的新方法的建立研究</t>
  </si>
  <si>
    <t xml:space="preserve">汪卓明 曹旭 张成成 于洋洋 路芳梅  </t>
  </si>
  <si>
    <t>西洋参蛋白的提取纯化及抗衰老的机制研究</t>
  </si>
  <si>
    <t>崔长升 许宁 王任晶 陈亚君 庞强强</t>
  </si>
  <si>
    <t>茜紫颗粒制备工艺研究</t>
  </si>
  <si>
    <t>苏文龙  徐文丽 俞航 徐彪 刘婷</t>
  </si>
  <si>
    <t>纳米碳CQDS对玉竹生长的影响及主要成分的变化</t>
  </si>
  <si>
    <t>邵梓焱、徐建、孟令环、</t>
  </si>
  <si>
    <t>人参乳膏剂的制备工艺研究</t>
  </si>
  <si>
    <t>葛萍萍，刘金薇，马宇侬，周美，李喆</t>
  </si>
  <si>
    <t>吉林省茖葱药材的基源鉴定和品质评价</t>
  </si>
  <si>
    <t>李世昌,许亮霞,其曼古力﹒艾力,曹占鸿,王贵金</t>
  </si>
  <si>
    <t>基于“PI3K/AKT信号转导通路”黄芪甲苷对缺氧损伤的内皮细胞的影响</t>
  </si>
  <si>
    <t>谢聪聪、徐苗、孟敏、杨潇力、王秋颖</t>
  </si>
  <si>
    <t>真武汤对心肾阳虚型慢性心力衰竭的治疗作用及能量代谢机制研究</t>
  </si>
  <si>
    <t>赵权、费银萍、李悦、杨峰</t>
  </si>
  <si>
    <t>川芎黄芪配伍促进血管新生作用的研究</t>
  </si>
  <si>
    <t>韩光雪，葛莲影，易小涵，娄春婷</t>
  </si>
  <si>
    <t>昆仑雪菊颗粒的制备工艺研究</t>
  </si>
  <si>
    <t>尼亚孜艾力.麦麦提敏,陈惠,裴亚敏</t>
  </si>
  <si>
    <t>砂仁制熟地与姜制熟地炮制的创新探究</t>
  </si>
  <si>
    <t>宋卓，夏焱，张校敏，王龙，杨彬</t>
  </si>
  <si>
    <t>粗毛栓菌发酵工艺及产物药理活性的研究</t>
  </si>
  <si>
    <t>李来、宫立志、解甜、潘小洁</t>
  </si>
  <si>
    <t>人参-三七药对抗脑缺血再灌注损伤活性研究</t>
  </si>
  <si>
    <t>于洋、危长春、李方彤</t>
  </si>
  <si>
    <t>创新训练项目</t>
    <phoneticPr fontId="6" type="noConversion"/>
  </si>
  <si>
    <t>背部推拿疗法对衰老机体免疫功能调节作用与机理研究</t>
  </si>
  <si>
    <t>路航、杨海静、邹明、李爽、吕昊凌</t>
  </si>
  <si>
    <t>小针刀术后护理与治疗</t>
  </si>
  <si>
    <t>马越、曹铭、孙胜男、宋成俊、王培园</t>
  </si>
  <si>
    <t>以“五脏俞”皮内针法为主调“五脏神”治疗原发性失眠的临床研究</t>
  </si>
  <si>
    <t>孙阿茹、孙彩霞、李典育、张静、郑屹</t>
  </si>
  <si>
    <t>温针灸治疗原发性手足多汗证的临床观察</t>
  </si>
  <si>
    <t>王智宇、赵悦彤、孙蕊、杨倩、曾嫦娥</t>
  </si>
  <si>
    <t>易罐疗法结合基础锻炼治疗青少年单纯性肥胖的对照研究</t>
  </si>
  <si>
    <t>张博涵、王月、黄利佳、葛斯琦、尹艺</t>
  </si>
  <si>
    <t>办公室中医保健操的编创与推广</t>
  </si>
  <si>
    <t>谷亚男、杨东、吴亭玲、丁希程</t>
  </si>
  <si>
    <t>疏肝保宫汤对肝郁血虚型卵巢早衰模型小鼠卵巢血清激素水平影响的研究</t>
  </si>
  <si>
    <t>丛鑫、孙鹏、李聪、封晓云</t>
  </si>
  <si>
    <t>体操·推拿结合法对大学生脊柱轻度侧弯的影响</t>
  </si>
  <si>
    <t>李婷、鞠文雪、陈宇、佘久华、金慈</t>
  </si>
  <si>
    <t>王瑶、孙莹、于硕、王伟兴、詹天鹏</t>
  </si>
  <si>
    <t>腹针引气归元为主结合艾灸三阴交治疗原发性痛经的临床研究</t>
  </si>
  <si>
    <t>李丽娟、刘春雪、高嵩、张铁军、王博远</t>
  </si>
  <si>
    <t>合募配穴对应激性胃溃疡大鼠血清PGE2的影响作用</t>
  </si>
  <si>
    <t>李亚楠、刘静远、邹丹琪、修惠黾、谢静</t>
  </si>
  <si>
    <t>十三本针灸古籍中的病机辨证选穴规律研究</t>
  </si>
  <si>
    <t>单春秋、于静、周兵妹、盛然、李金洲</t>
  </si>
  <si>
    <t>恢复睫状肌功能治疗大学生假性近视的推拿研究</t>
  </si>
  <si>
    <t>李一鸣、张登峰、马铭、严燕、刘嘉河</t>
  </si>
  <si>
    <t xml:space="preserve">1982-2016年针灸治疗中风选穴的文献研究 </t>
  </si>
  <si>
    <t>辛欣、彭博、李嘉伟</t>
  </si>
  <si>
    <t>刺络拔罐治疗带状疱疹可行性研究</t>
  </si>
  <si>
    <t>蔡晓册、马可、王旭、刘文硕、刘人铭</t>
  </si>
  <si>
    <t>肿瘤与中医体质辨识的关系——以吉林大学第一临床医院肿瘤科100位患者为例</t>
  </si>
  <si>
    <t>丁希程、杨越婷、马宇鲲、张舒涵、张崇恒</t>
  </si>
  <si>
    <t>基于广义线性模型的医院信息管理系统中风病患者复中因素的研究</t>
    <phoneticPr fontId="6" type="noConversion"/>
  </si>
  <si>
    <t>王玥、孙树楠、裴诺新</t>
    <phoneticPr fontId="6" type="noConversion"/>
  </si>
  <si>
    <t>热敷加按摩治疗干眼症的临床研究</t>
    <phoneticPr fontId="6" type="noConversion"/>
  </si>
  <si>
    <t>赵婷婷、程必燕、李晶晶、候丽敏、刘芬</t>
    <phoneticPr fontId="6" type="noConversion"/>
  </si>
  <si>
    <t>多功能中医护唇系列（口红润、唇膏等）</t>
    <phoneticPr fontId="6" type="noConversion"/>
  </si>
  <si>
    <t>李文静、全祖林、龙庆海、郝一丹、王彦男</t>
    <phoneticPr fontId="6" type="noConversion"/>
  </si>
  <si>
    <t>中医药治疗膝骨性关节炎的研究概况</t>
    <phoneticPr fontId="6" type="noConversion"/>
  </si>
  <si>
    <t>李辰浩、周彤、闫硕、马荣佳</t>
    <phoneticPr fontId="6" type="noConversion"/>
  </si>
  <si>
    <t>石菖蒲用于治疗儿童多发性抽动症（脾虚肝亢证）的临床研究</t>
    <phoneticPr fontId="6" type="noConversion"/>
  </si>
  <si>
    <t>关智莹、纪宁、沙德程、田雨灵</t>
    <phoneticPr fontId="6" type="noConversion"/>
  </si>
  <si>
    <t>膝骨性关节炎软骨细胞的研究进展</t>
    <phoneticPr fontId="6" type="noConversion"/>
  </si>
  <si>
    <t>王艺潼、宋秋莹、王春月、刘沅</t>
    <phoneticPr fontId="6" type="noConversion"/>
  </si>
  <si>
    <t>基于心主神明理论指导割治法治疗偏头痛的机制研究</t>
    <phoneticPr fontId="6" type="noConversion"/>
  </si>
  <si>
    <t>魏仲义、马晶、张子微、熊文娟、李博涵</t>
    <phoneticPr fontId="6" type="noConversion"/>
  </si>
  <si>
    <t>鹿茸多肽联合GDNF基因修饰的雪旺细胞对 Aβ25-35诱导脊髓神经元细胞凋亡保护作用的研究</t>
    <phoneticPr fontId="6" type="noConversion"/>
  </si>
  <si>
    <t>高志超、马克如、商楚航、吴若卿、徐菲</t>
    <phoneticPr fontId="6" type="noConversion"/>
  </si>
  <si>
    <t>邸海生、梁林园、金 珊、范鹏飞、王雨曦</t>
    <phoneticPr fontId="6" type="noConversion"/>
  </si>
  <si>
    <t>穿山甲治疗小儿腺样体肥大的临床观察研究</t>
    <phoneticPr fontId="6" type="noConversion"/>
  </si>
  <si>
    <t>张馨月、白岚、陈助明、张文婷、蒋郁竹</t>
    <phoneticPr fontId="6" type="noConversion"/>
  </si>
  <si>
    <t xml:space="preserve">基于痰瘀同治理论的散结通脉法干预动脉粥样斑块的临床研究 </t>
    <phoneticPr fontId="6" type="noConversion"/>
  </si>
  <si>
    <t>曹方、肖方骏、巴立明、法欣欣、林海宁</t>
    <phoneticPr fontId="6" type="noConversion"/>
  </si>
  <si>
    <t>“微课”在中医妇科教学的应用观察</t>
    <phoneticPr fontId="6" type="noConversion"/>
  </si>
  <si>
    <t xml:space="preserve">何璇、刘静、姜雨昕、孔静、黄宇
</t>
    <phoneticPr fontId="6" type="noConversion"/>
  </si>
  <si>
    <t>枳术汤加莱菔子治疗小儿便秘（脾虚食积型）的研究</t>
    <phoneticPr fontId="6" type="noConversion"/>
  </si>
  <si>
    <t>王云、白岚伊、杨迪、李筱凡、王作文</t>
    <phoneticPr fontId="6" type="noConversion"/>
  </si>
  <si>
    <t>基于三焦辨证理论治疗小儿过敏性紫癜的研究</t>
    <phoneticPr fontId="6" type="noConversion"/>
  </si>
  <si>
    <t>关于医患关系的调查研究</t>
    <phoneticPr fontId="6" type="noConversion"/>
  </si>
  <si>
    <t>王紫莹、闫伟、王转转、许昕茼</t>
    <phoneticPr fontId="6" type="noConversion"/>
  </si>
  <si>
    <t>中医院校考试改革对大学生学习成效与自我规划的影响</t>
    <phoneticPr fontId="6" type="noConversion"/>
  </si>
  <si>
    <t>刘吉林、朱思宇、杨喜秋、赵思琦、张洋洋</t>
    <phoneticPr fontId="6" type="noConversion"/>
  </si>
  <si>
    <t>探究赤芍对慢性盆腔炎的疗效</t>
    <phoneticPr fontId="6" type="noConversion"/>
  </si>
  <si>
    <t xml:space="preserve">陈璐、仇泉泉、朱亚男、曹百云、高洋
</t>
    <phoneticPr fontId="6" type="noConversion"/>
  </si>
  <si>
    <t>以中医治未病思想从舌象和脉象探索2期糖尿病早期的预防</t>
    <phoneticPr fontId="6" type="noConversion"/>
  </si>
  <si>
    <t>张竞平、李天骄、张祈翔、赵志轩、于航</t>
    <phoneticPr fontId="6" type="noConversion"/>
  </si>
  <si>
    <t>针刺治疗抑郁症的研究</t>
    <phoneticPr fontId="6" type="noConversion"/>
  </si>
  <si>
    <t>陈力蒙、于晓冰、陶星潼、王怡舒</t>
    <phoneticPr fontId="6" type="noConversion"/>
  </si>
  <si>
    <t>甲亢中医用药、机理及复发的研究</t>
    <phoneticPr fontId="6" type="noConversion"/>
  </si>
  <si>
    <t>董若彤、陈贺、高智达、孟香彤</t>
    <phoneticPr fontId="6" type="noConversion"/>
  </si>
  <si>
    <t>姚珍珍、袁楠、徐媛媛、张琦、李安东</t>
    <phoneticPr fontId="6" type="noConversion"/>
  </si>
  <si>
    <t>基于红外热成像技术评价痰湿质的治未病干预研究</t>
  </si>
  <si>
    <t>李婷、吕丽杰、张力元</t>
    <phoneticPr fontId="6" type="noConversion"/>
  </si>
  <si>
    <t>汤剂热敷贴</t>
    <phoneticPr fontId="6" type="noConversion"/>
  </si>
  <si>
    <t>高鸿锦、郭继强、张倩倩、许航</t>
    <phoneticPr fontId="6" type="noConversion"/>
  </si>
  <si>
    <t>加减枳实薤白桂枝汤对小鼠抗缺氧作用的实验研究</t>
    <phoneticPr fontId="6" type="noConversion"/>
  </si>
  <si>
    <t>林冰、龚璇、兰晓燕、荆玲、郝怡航</t>
    <phoneticPr fontId="6" type="noConversion"/>
  </si>
  <si>
    <t>人参在《医方类聚》中的使用意义及配伍规律研究</t>
    <phoneticPr fontId="6" type="noConversion"/>
  </si>
  <si>
    <t>吴俊良、王佳、朱浩、孙嘉淇、王位</t>
    <phoneticPr fontId="6" type="noConversion"/>
  </si>
  <si>
    <t>医学生负性情绪评估体系的初步构建</t>
    <phoneticPr fontId="6" type="noConversion"/>
  </si>
  <si>
    <t>杨智文、张迪、曲益、王韬、于化霖</t>
    <phoneticPr fontId="6" type="noConversion"/>
  </si>
  <si>
    <t>内病外治疗法在消渴病上的应用</t>
    <phoneticPr fontId="6" type="noConversion"/>
  </si>
  <si>
    <t>刘馨阳、安阳、曹芳芳、刘明达</t>
    <phoneticPr fontId="6" type="noConversion"/>
  </si>
  <si>
    <t>创新训练项目</t>
    <phoneticPr fontId="6" type="noConversion"/>
  </si>
  <si>
    <t>玉屏风散防治流感的粘膜免疫相关性研究</t>
    <phoneticPr fontId="6" type="noConversion"/>
  </si>
  <si>
    <t>王健康、魏述程、魏  建、滕思源、王一晗</t>
    <phoneticPr fontId="6" type="noConversion"/>
  </si>
  <si>
    <t>《南北女大学生原发性痛经相关因素分析及对策研究》</t>
  </si>
  <si>
    <t xml:space="preserve">李超、马璐、时培莉、张沙 </t>
  </si>
  <si>
    <t>《护理本科生就业科室选择的相关性研究》</t>
  </si>
  <si>
    <t>刘若怡、周宓，马英林，彭雅琴，谢莉莉</t>
  </si>
  <si>
    <t>《二孩时代下青年夫妇生育意愿现状调查及相关因素》</t>
  </si>
  <si>
    <t>孟凡奇、贾丽敏、陈子新</t>
  </si>
  <si>
    <t>《我校护生职业核心能力调查研究》</t>
  </si>
  <si>
    <t>涂丕红、赵美溪、王新、范晓宇、白宇轩</t>
  </si>
  <si>
    <t>《关于大学生生活学习现状与从事微商矛盾的分析研究》</t>
  </si>
  <si>
    <t>金丽丽、刘赛卉、刘京</t>
  </si>
  <si>
    <t>《城市社区失能患者长期照护者心理状况及相关因素研究》</t>
  </si>
  <si>
    <t>张雪、卢丽佳、江霞、毕莹、张诗博</t>
  </si>
  <si>
    <t>《护理本科生性教育现状与有效健康教育途径的探究》</t>
  </si>
  <si>
    <t>蒲桔宁、侯雨辰、温鳗</t>
  </si>
  <si>
    <t>《子午流注配合穴位指压对不寐患者的护理》</t>
  </si>
  <si>
    <t>吴敏、刘秦宇、宋学俊</t>
  </si>
  <si>
    <t>《大学生创新创业相关障碍性因素调查分析》</t>
  </si>
  <si>
    <t>袁思琦、郑洪亮、李晗羽、王军</t>
  </si>
  <si>
    <t>《家庭护理人员对老年痴呆患者护理的认知》</t>
  </si>
  <si>
    <t>张红旭、杨雪冰、柳月琦</t>
  </si>
  <si>
    <t>《护患关系沟通与信任度》</t>
  </si>
  <si>
    <t>高珊、王影、高影、张爱萍、荆小航</t>
  </si>
  <si>
    <t>《我校大学生慢性胃炎的调查研究》</t>
  </si>
  <si>
    <t>房佳蕊、张习莹、杨琴</t>
  </si>
  <si>
    <t>《中药紫花地丁根际土壤药用菌的分离筛选及其医用抑菌活性初步分析》</t>
  </si>
  <si>
    <t>周宓、郑瑶、谢莉莉、张鑫焱、马英林</t>
  </si>
  <si>
    <t>《大学生的消费心理及相关性研究》</t>
  </si>
  <si>
    <t>林健春、刘秋玉、王悦、贾倩颍</t>
  </si>
  <si>
    <t>中医学生职业认同及其影响因素研究</t>
  </si>
  <si>
    <t>季洁、刘天宇、赵玲玲、蔡倩倩</t>
  </si>
  <si>
    <t>吉林省社区居家养老模式研究</t>
  </si>
  <si>
    <t>黄玉婷、张丽萍、奚涛、李海洲</t>
  </si>
  <si>
    <t>契约精神视角下医学生诚信教育体系建设研究</t>
  </si>
  <si>
    <t>陈玲、吉帅、李强强、曲一芳</t>
  </si>
  <si>
    <t>吉林省城乡基层医疗卫生服务效率研究</t>
  </si>
  <si>
    <t>冷瑶、张瑞杰、樊雅博</t>
  </si>
  <si>
    <t>药品市场价格虚高行为分析及对策研究</t>
  </si>
  <si>
    <t>吉帅、黄玉婷、张晏榕、刘策</t>
  </si>
  <si>
    <t>关于我国同性婚姻法立法的可行性研究</t>
  </si>
  <si>
    <t>潘鑫,吴家鑫,于爽,达尔罕</t>
  </si>
  <si>
    <t>长春社区老年人微量元素营养状况调查研究</t>
  </si>
  <si>
    <t>孙晓琦、陶佳莹、李向培、王欢、郑秋爽</t>
  </si>
  <si>
    <t>苍耳子提取物对离体细胞的免疫调节作用</t>
  </si>
  <si>
    <t>韩旗,鲁时琦,丁欣,赵玉涵</t>
  </si>
  <si>
    <t>中药药品说明书英语翻译策略研究</t>
  </si>
  <si>
    <t>王雯灏,张志禹,杨然,姜洋,贾正阳</t>
  </si>
  <si>
    <t>吉林省少数民族文化传承保护与发展问题研究</t>
  </si>
  <si>
    <t>张媛霞.邱立爽,付宝婷</t>
  </si>
  <si>
    <t>面瘫治疗后期交叉取穴针灸疗法与正常取穴疗法差异研究</t>
    <phoneticPr fontId="6" type="noConversion"/>
  </si>
  <si>
    <t>李鼎权、杨洋、冯明周、戴欣芮</t>
    <phoneticPr fontId="6" type="noConversion"/>
  </si>
  <si>
    <t>传统抗痨方药保真汤对结核感染中固有免疫作用靶标的影响</t>
    <phoneticPr fontId="6" type="noConversion"/>
  </si>
  <si>
    <t>王琪瑞、孙云婷、杨鹏、曹文正</t>
  </si>
  <si>
    <t>微帮-中医药大学生综合服务平台</t>
  </si>
  <si>
    <t>郭文军、谷云婷、范婉怡、步红石、徐义丰</t>
  </si>
  <si>
    <t>基于微信公众平台的药学实验室安全文化建设</t>
  </si>
  <si>
    <t>赵国宏，王舒新、孙钰钧</t>
  </si>
  <si>
    <t>中盛康合医药文化传播股份有限公司</t>
  </si>
  <si>
    <t>王铭晗 刘明宇 孙美玲 张晏毓</t>
  </si>
  <si>
    <t>草莓主题式温泉小镇</t>
  </si>
  <si>
    <t>赵杨，孙乔，薄澜</t>
  </si>
  <si>
    <t>“尚济生”中药蜡泥关节灸的推广与应用</t>
  </si>
  <si>
    <t>柴佳鹏、田美慧、马诗棋、齐梓嘉、耿嘉琦</t>
  </si>
  <si>
    <t>美益天健康服务责任有限公司</t>
  </si>
  <si>
    <t>乔波、林超亭、费健、李天昊、柴佳鹏</t>
  </si>
  <si>
    <t>长特思源电商商行</t>
    <phoneticPr fontId="6" type="noConversion"/>
  </si>
  <si>
    <t>宋林喜、张亚男、田美惠、高铭键、赵雪</t>
    <phoneticPr fontId="6" type="noConversion"/>
  </si>
  <si>
    <t>创业实践项目</t>
    <phoneticPr fontId="6" type="noConversion"/>
  </si>
  <si>
    <t>《馨意老年健康服务中心》</t>
  </si>
  <si>
    <t>郭海岚、王长帅、王静文、彭雅琴、刘若怡</t>
  </si>
  <si>
    <t>华音国学文化创意工作室</t>
  </si>
  <si>
    <t>韩晓雯、王思宇、王涵旭、娄艳芳、赵稷涌</t>
  </si>
  <si>
    <t>中医药膳配送服务商业推广计划书</t>
  </si>
  <si>
    <t>钱玥、卢丽洋、孟祥源、魏羽</t>
  </si>
  <si>
    <t>52行四方，我们的大学之旅</t>
  </si>
  <si>
    <t>王静文,邱月贝,孙卓</t>
  </si>
  <si>
    <t>UNUSUAL手绘工作室</t>
  </si>
  <si>
    <t>胡世浩、张思颖、凌辉、肖楠、申金卉</t>
  </si>
  <si>
    <t>暖经美人珠</t>
  </si>
  <si>
    <t>李昕蔚，李娜，李明月，李雅萱，刘彩菊</t>
  </si>
  <si>
    <t>创业训练项目</t>
    <phoneticPr fontId="6" type="noConversion"/>
  </si>
  <si>
    <t>爱心小药箱</t>
  </si>
  <si>
    <t>张小雯,刘红影,姚树宽,孙轼淼,孙佳瑜</t>
  </si>
  <si>
    <t>创业训练项目</t>
    <phoneticPr fontId="6" type="noConversion"/>
  </si>
  <si>
    <t>母婴健康联合系统</t>
  </si>
  <si>
    <t>王宁 王继凤 蔡毓 李晓丹 郭倩池</t>
  </si>
  <si>
    <t>爱聘APP</t>
    <phoneticPr fontId="6" type="noConversion"/>
  </si>
  <si>
    <t>罗瑶、江浩、王世元、张晧威</t>
    <phoneticPr fontId="6" type="noConversion"/>
  </si>
  <si>
    <t>创业训练项目</t>
    <phoneticPr fontId="6" type="noConversion"/>
  </si>
  <si>
    <t>急救扫码腰带</t>
  </si>
  <si>
    <t>史铁证、么卫东、张学卿、刘策、魏名阳</t>
  </si>
  <si>
    <t>梵洁诗微商</t>
    <phoneticPr fontId="6" type="noConversion"/>
  </si>
  <si>
    <t>于楠,沙明社,周卓群,付慧敏</t>
  </si>
  <si>
    <t>康信中医疗养会所</t>
  </si>
  <si>
    <t>何红丽，陈川林，陈子建，王莹</t>
  </si>
  <si>
    <t>寓医于食养生食品有限公司</t>
  </si>
  <si>
    <t>盛永强、边超、赵杭、张宇慧、范敬婕</t>
  </si>
  <si>
    <t>基于校园网络资源构建二手书交易平台</t>
  </si>
  <si>
    <t>迟钰力、杨俊杰、陶淑君、刘诗宇、高珊</t>
  </si>
  <si>
    <t>“中医儿科”APP</t>
  </si>
  <si>
    <t>李亚男、王海雨、高玲</t>
  </si>
  <si>
    <t>17定制旅行</t>
  </si>
  <si>
    <t>金鑫、石玉莹、李艳鹤、刘俊泽、徐钦阳</t>
  </si>
  <si>
    <t>五味花茶在社区养老中的应用与推广</t>
  </si>
  <si>
    <t>孙双平、张晓林、董海涛、刘亚琴、杜洁</t>
  </si>
  <si>
    <t xml:space="preserve"> 鼠标手的防治探索与O2O服务</t>
  </si>
  <si>
    <t>王媛媛、崔昊然、矫男、候贺鑫、于玮杰</t>
  </si>
  <si>
    <t>病毒性肝炎的防治与保健</t>
    <phoneticPr fontId="6" type="noConversion"/>
  </si>
  <si>
    <t>李洋、秦琪、李玉梅、马怡轩、母鑫禹</t>
    <phoneticPr fontId="6" type="noConversion"/>
  </si>
  <si>
    <t>666寻医小助手APP</t>
    <phoneticPr fontId="6" type="noConversion"/>
  </si>
  <si>
    <t>赵雪、秦贞丽、赵丹、孙海涛、董宇新</t>
    <phoneticPr fontId="6" type="noConversion"/>
  </si>
  <si>
    <t>殷薪时、徐明洋、田正华、金兴、厉彦子</t>
    <phoneticPr fontId="6" type="noConversion"/>
  </si>
  <si>
    <t>医学生学习资源共享APP</t>
  </si>
  <si>
    <t>李禹璁、张峻滋、吴宪吉、权赫丹</t>
    <phoneticPr fontId="6" type="noConversion"/>
  </si>
  <si>
    <t>极光在线校园网络买卖平台</t>
    <phoneticPr fontId="6" type="noConversion"/>
  </si>
  <si>
    <t>齐昊天、朱子一、王霄宁、刘冬雪、肖丹丹</t>
    <phoneticPr fontId="6" type="noConversion"/>
  </si>
  <si>
    <t>《关于新型土豆面膜的试验及推广的研究》</t>
  </si>
  <si>
    <t>郑一淼、陈雪冰、朱晓琳、叶明月、高影</t>
  </si>
  <si>
    <t>《轻松医APP》</t>
  </si>
  <si>
    <t>彭雅琴、刘若怡、王静文、王长帅、郭海岚</t>
  </si>
  <si>
    <t>《科学减脂餐》</t>
  </si>
  <si>
    <t>苏欣、袁秀娟、吴怡、李向楠</t>
  </si>
  <si>
    <t>《运用中医理论创办中医养生会馆的调查研究》</t>
  </si>
  <si>
    <t>王冰、盛雪、付丽、丛旭、郭枳含</t>
  </si>
  <si>
    <t>开展社区居家养老试点</t>
  </si>
  <si>
    <t>席仕君、李普宁、李杨、刘诗宇、王小雨</t>
  </si>
  <si>
    <t>非奇特干果店</t>
  </si>
  <si>
    <t>臧颢、杨雪秋、蔡飞翔</t>
  </si>
  <si>
    <t>咖啡   拾年契约</t>
  </si>
  <si>
    <t>贾惠钦、赵瑞琪、尚琼琼</t>
  </si>
  <si>
    <t>七星百草园花卉公司</t>
  </si>
  <si>
    <t>边汤奇、戚凯芳、祝美娜、邱立爽</t>
  </si>
  <si>
    <t>网络实体一体化服装营销</t>
  </si>
  <si>
    <t>钱亚玲,梁红丹,苏蕊,郑丽琦,颜廷帅</t>
  </si>
  <si>
    <t>黛普蜗蜗微实结合店</t>
  </si>
  <si>
    <t>杨秋,李玲,李玉梅，徐艳红</t>
  </si>
  <si>
    <t>东北电力大学</t>
    <phoneticPr fontId="4" type="noConversion"/>
  </si>
  <si>
    <t>东电电子研发部落格</t>
  </si>
  <si>
    <t>庞洁琼 任继红 王思琦 解晨光 刘凯宁</t>
  </si>
  <si>
    <t>创业训练项目</t>
    <phoneticPr fontId="6" type="noConversion"/>
  </si>
  <si>
    <t>“动”“听”导盲犬</t>
  </si>
  <si>
    <t>韩松 杨迎春 钟明友 赵长江 董宁 张才千</t>
  </si>
  <si>
    <t>创新训练项目</t>
    <phoneticPr fontId="6" type="noConversion"/>
  </si>
  <si>
    <t>机械臂体感控制系统的研究</t>
  </si>
  <si>
    <t>隽增明 司亚洲 孙权名 李明政 刘琳</t>
  </si>
  <si>
    <t>东北电力大学</t>
    <phoneticPr fontId="4" type="noConversion"/>
  </si>
  <si>
    <t xml:space="preserve"> 晴雨天发电的石墨烯太阳能电池板 </t>
  </si>
  <si>
    <t xml:space="preserve">  苟柔佳 张景标 郭永健 陈继星</t>
  </si>
  <si>
    <t>定时定量饮水机</t>
  </si>
  <si>
    <t>高敬奎 张高远 冯旭鹏 裴学胜 赵其娟</t>
  </si>
  <si>
    <t>具有声光提示功能的电力系统检修用电子围栏</t>
  </si>
  <si>
    <t>姜旭 胡智成 朱帝 刘莹</t>
  </si>
  <si>
    <t>农业废弃生物质基活性炭的制备及性能研究</t>
  </si>
  <si>
    <t>张凯悦 颜克强 王琪 蒋函锦 王晓梅</t>
  </si>
  <si>
    <t>基于惯性测量的全自主仿人机器人手势控制方法研究</t>
  </si>
  <si>
    <t>刘涛 华政洋 王莹 朱家丽 王世展</t>
  </si>
  <si>
    <t>东北电力大学</t>
    <phoneticPr fontId="4" type="noConversion"/>
  </si>
  <si>
    <t>基于静力触探技术的校园地层勘探实训</t>
  </si>
  <si>
    <t>王凌宇、祝成宇、张志远、张兆偲</t>
  </si>
  <si>
    <t>智能环境监测机器人及其互联网+平台</t>
  </si>
  <si>
    <t>任飞 曹钟予 朱正磊 张浩挺 李建慧</t>
  </si>
  <si>
    <t>重点保护文物的数字化技术复原</t>
  </si>
  <si>
    <t>郭丰铭、赵雅芝、朱创新、孟德利、王天舒</t>
  </si>
  <si>
    <t>高COD高含氟废水处理技术研究</t>
  </si>
  <si>
    <t>曲涤非，董书玉，杜鑫洪，王英乾，张晗冰</t>
  </si>
  <si>
    <t>垃圾焚烧电厂炉渣的回收利用方法探索</t>
  </si>
  <si>
    <t>白文君、李朋、陈佳鹏、李博、鄂文奇、徐平</t>
  </si>
  <si>
    <t>“大众创业，万众创新” 对大学生的影响调研</t>
  </si>
  <si>
    <t>侯惠娜、苏静宜、邵中伟、李辉斌</t>
  </si>
  <si>
    <t>基于GPS导航的无人机自动巡航控制研究</t>
  </si>
  <si>
    <t>张天舒 郝子绪 宫泽坤 郭凤鹏 郭月</t>
  </si>
  <si>
    <t>立“码”输电工程实训教学</t>
  </si>
  <si>
    <t>牛欣宇、张耀尹、王一平、张晓雷、李析佳</t>
  </si>
  <si>
    <t>全自动陌生人文主题餐厅“约吧”</t>
  </si>
  <si>
    <t>周文昌 赵柏桥 赵厅 李冬梅</t>
  </si>
  <si>
    <t>大学生消费行为及消费观念调查</t>
  </si>
  <si>
    <t>韩宛霖、武晓艺、甘金玉</t>
  </si>
  <si>
    <t>创新训练项目</t>
    <phoneticPr fontId="6" type="noConversion"/>
  </si>
  <si>
    <t>基于用户多维度行为数据的微额网贷风险预测</t>
  </si>
  <si>
    <t>李俊达、姜月欣、王云南、胡珅</t>
  </si>
  <si>
    <t>服装CAD制版技术的研发创新与实践应用</t>
  </si>
  <si>
    <t>孙鑫、毕尧、闫娜、姚桂波、李美欣</t>
  </si>
  <si>
    <t>基于神经网络的商品需求预测与分仓规划</t>
  </si>
  <si>
    <t>王竞一、钱佳琪、谭超艺、赵海欧</t>
  </si>
  <si>
    <t>可食用一次性餐具</t>
  </si>
  <si>
    <t>王明哲刘贇  张亚如 朱博文 潘东旭</t>
  </si>
  <si>
    <t>基于wiki的大学生知识自服务平台</t>
  </si>
  <si>
    <t>刘雅昆 魏一明 莫广帅</t>
  </si>
  <si>
    <t>“互联网+”背景下微学习平台研究</t>
  </si>
  <si>
    <t>薛垚磊 李孟翰 高迪</t>
  </si>
  <si>
    <t>东北电力大学家教平台</t>
  </si>
  <si>
    <t>李哲 李晓宇 李楠 逯鑫 张镝</t>
  </si>
  <si>
    <t>东北电力大学</t>
    <phoneticPr fontId="4" type="noConversion"/>
  </si>
  <si>
    <t>改性碳纤维对含磷废水处理效果研究</t>
  </si>
  <si>
    <t>刘书缘、郑晶、董香伶、张雅心</t>
  </si>
  <si>
    <t>一种具有普适性的振动测试系统研发</t>
  </si>
  <si>
    <t>杨攀琦 刘育杰 刘泉洋 周杨</t>
  </si>
  <si>
    <t>花木咖啡吧</t>
  </si>
  <si>
    <t>王思远 董亚梦 楼梦莹 徐璐 姜明琦</t>
  </si>
  <si>
    <t>基于PCS7的带搅拌釜式反应器控制系统设计</t>
  </si>
  <si>
    <t>周浩杰 吕鑫 裴子娟</t>
  </si>
  <si>
    <t>创新型多功能农资建设网站</t>
  </si>
  <si>
    <t>张高远 周慧娟高敬奎 杨鑫睿 许文韬</t>
  </si>
  <si>
    <t>太阳能热水器双效防冻装置</t>
  </si>
  <si>
    <t xml:space="preserve"> 渠义杭荆铭 蒋晓东</t>
  </si>
  <si>
    <t>基于WIFI浇花机器人的设计</t>
  </si>
  <si>
    <t>赵先进 李嘉帅 孙世斌 王尉 肖德铭</t>
  </si>
  <si>
    <t>建筑物能源监控系统</t>
  </si>
  <si>
    <t>李柏杨 孙梦雪 从培禹 张松</t>
  </si>
  <si>
    <t>酒精测试仪防酒驾系统</t>
  </si>
  <si>
    <t>袁燕磊 杨晓伟 刘俊杰 尚高峰 吕冰</t>
  </si>
  <si>
    <t>即爱—基于互联网+和大数据的老年智友系统</t>
  </si>
  <si>
    <t>魏春青、张庆、凌晨、韩磊、高颖鸿</t>
  </si>
  <si>
    <t>悬垂角和运行张力对导线防振设计的影响研究</t>
  </si>
  <si>
    <t>尼鹏、王爽、陈建东、刘帅、朱佳</t>
  </si>
  <si>
    <t>基于Android程序下的掌上校园软件</t>
  </si>
  <si>
    <t>李鑫宇、兰新宇、杜晓菲、李苏佳、李彦征</t>
  </si>
  <si>
    <t>学生公寓“废水发电”楼道照明系统</t>
  </si>
  <si>
    <t xml:space="preserve"> 张高远 冯旭鹏高敬奎 裴学胜 赵其娟</t>
  </si>
  <si>
    <t>吉林城区分布式微风风力发电系统的设计</t>
  </si>
  <si>
    <t>郭永健张景标 苟柔佳 李晨阳 陈继星</t>
  </si>
  <si>
    <t xml:space="preserve">吉林省大学生公益团队现存问题及对策研究  </t>
  </si>
  <si>
    <t>何畅、李娜、李鹏飞、淮尽广、石钰</t>
  </si>
  <si>
    <t>校园一机通</t>
  </si>
  <si>
    <t>何劭铭 刘明 莫广帅 张鹏</t>
  </si>
  <si>
    <t>基于IOS的旅游助手APP的设计与实现</t>
  </si>
  <si>
    <t>王献辉丁毅民 温宗林 毕树明 范京斗</t>
  </si>
  <si>
    <t>基IOS的智能车目标跟踪控制系统设计</t>
  </si>
  <si>
    <t>孙韩一 郭雨佳 孙宇涵</t>
  </si>
  <si>
    <t>民俗文化对动画创作表现形式的艺术影响力</t>
  </si>
  <si>
    <t>齐爽、周秉君、王文静、张玉、高鹏程</t>
  </si>
  <si>
    <t>商品包装中图形指示性符号设计研究</t>
  </si>
  <si>
    <t>徐会、梁超、孙亭艳云、常朔</t>
  </si>
  <si>
    <t>东北电力大学西校区数字化虚拟建设的构建研究</t>
  </si>
  <si>
    <t>周笑宇、曲韩硕、唐梦娜、张禹娜、葛云图、杨光宇、王亚峰</t>
  </si>
  <si>
    <t>基于S7-1200的多部双速交流电梯控制优化设计</t>
  </si>
  <si>
    <t>薛雯元 于旺 吉思臣</t>
  </si>
  <si>
    <t>基于msp430g2553的便携式mini数字示波笔</t>
  </si>
  <si>
    <t>张树德 王硕 薛闯 刘鑫月 扈婉婷</t>
  </si>
  <si>
    <t>可自组网的无线姿态检测系统研发</t>
  </si>
  <si>
    <t>郭占宝 曲平 陆岩松 李佳鹏 刘晓雄</t>
  </si>
  <si>
    <t>动力电池隔膜材料研发</t>
  </si>
  <si>
    <t>朱梓杨、马悦、张野、董雪、黄达</t>
  </si>
  <si>
    <t>含油废水处理及资源化技术研究</t>
  </si>
  <si>
    <t>张振业,李英娜,皮若冰,刘亚玲,程丽,张晖</t>
  </si>
  <si>
    <t>利用斯达酵母处理啤酒生产废水并合成油脂的优化</t>
  </si>
  <si>
    <t>丛齐威、刘宇航、杜昀迪、居凯、王春泽</t>
  </si>
  <si>
    <t>耐冻纤维高性能混凝土的研发与应用</t>
  </si>
  <si>
    <t>梁宇、赵子舜、张鹏程、张成龙、章映超</t>
  </si>
  <si>
    <t>基于互联网+的供电公司营销服务模式</t>
  </si>
  <si>
    <t>祁震、张卫宸、许耀娉、王姗姗、王乙晴</t>
  </si>
  <si>
    <t>普通高校图书馆资源利用状况研究报告-以吉林市为例</t>
  </si>
  <si>
    <t>田瑞冬、王辉</t>
  </si>
  <si>
    <t>中小型商店的第三方支付方式的开发与普及</t>
  </si>
  <si>
    <t>柏国建、黄鑫鹏、黄华钦、吴桂花</t>
  </si>
  <si>
    <t>乐音压电式省电转化设备</t>
  </si>
  <si>
    <t>张鑫、张小雷、袁世岩、黄雨轩、张磊</t>
  </si>
  <si>
    <t xml:space="preserve">智能安心点滴仪 </t>
  </si>
  <si>
    <t>郝郁张钧鹏</t>
  </si>
  <si>
    <t>太阳能mini冰箱</t>
  </si>
  <si>
    <t>杨   迎   春  钟明友 赵长江 董宁 张才千 韩松</t>
  </si>
  <si>
    <t>九宫格拼音外接键盘</t>
  </si>
  <si>
    <t>李大伟王月  刘宏野 刘阿文 丁胜</t>
  </si>
  <si>
    <t>社会工作介入大学生职业生涯规划研究-----以东北电力大学为例</t>
  </si>
  <si>
    <t>韩晓利、初蕾、赵欲含、施易池、崔玉</t>
  </si>
  <si>
    <t>吉林市朝鲜族大学生的学校适应问题及对策研究</t>
  </si>
  <si>
    <t>李泰、罗京、王乾乾</t>
  </si>
  <si>
    <t>吉林市大学生心理健康与咨询服务体系构建实证研究</t>
  </si>
  <si>
    <t>孔令富、李怡颖、姜昊、丁腈、王慧</t>
  </si>
  <si>
    <t>东北电力大学健身走路径的研究与设计</t>
  </si>
  <si>
    <t>李怡颖、于霞、王惠、丁静</t>
  </si>
  <si>
    <t>校园服务微信公众平台创业团队的搭建与实际</t>
  </si>
  <si>
    <t>姜艾彤 兰宇 胡怡萌 靳菊香</t>
  </si>
  <si>
    <t>高校教室资源管理APP</t>
  </si>
  <si>
    <t>马强强 滕金锡 张忠迪</t>
  </si>
  <si>
    <t>ES高校学习资源整合平台—-以吉林市高校市场为例</t>
  </si>
  <si>
    <t>于锦萱 张珂慧 孙岩 张逸文</t>
  </si>
  <si>
    <t>中国东北地区高等学校校园公共艺术规划设计研究</t>
  </si>
  <si>
    <t>司尊义、贾馨瑶、李  萌、安一达、明  宏</t>
  </si>
  <si>
    <t>地下智能车库</t>
  </si>
  <si>
    <t>滕张 刘春江 陈琳 类腾辉 杜梦迪</t>
  </si>
  <si>
    <t>校园周边产品开发</t>
  </si>
  <si>
    <t>杨颜多 郭沫 曲文婷 白翔旭 田宜鑫</t>
  </si>
  <si>
    <t>关爱失独老人公益项目</t>
  </si>
  <si>
    <t>任佳欣 滕影 朱一闻 么文雨 刘祎博</t>
  </si>
  <si>
    <t>疏水气凝胶的制备及其对醇类发酵液的吸附</t>
  </si>
  <si>
    <t>张明爽、王子鸣、郭泽辉、孙震、李彤</t>
  </si>
  <si>
    <t>公交车钱币分离、计数、整理一体化装置研究</t>
  </si>
  <si>
    <t>韩路迪、米海强、祁振争、乐智瑶、范东生</t>
  </si>
  <si>
    <t>高精度智能搬运机器人</t>
  </si>
  <si>
    <t>李辉 胡文波 王子玉</t>
  </si>
  <si>
    <t>便携式可伸缩视频抄表仪的研发</t>
  </si>
  <si>
    <t>徐天洋 秦珺晗 孙乔 高博</t>
  </si>
  <si>
    <t>东电考研微信平台</t>
  </si>
  <si>
    <t>房海超 高际惟 马僮菱 张为民</t>
  </si>
  <si>
    <t>单调及循环上拔力下干砂中圆形锚板承载特性试验研究</t>
  </si>
  <si>
    <t>夏佳军、杨世彪、张玉东、张铭嘉、王金宇</t>
  </si>
  <si>
    <t>舞动试验用输电线路人工模拟冰开发</t>
  </si>
  <si>
    <t>刘力、徐铭</t>
  </si>
  <si>
    <t>玄武岩纤维活性粉末混凝土开发与应用研究</t>
  </si>
  <si>
    <t>金禄海、潘立超</t>
  </si>
  <si>
    <t xml:space="preserve">全向旋翼机械臂系统研发   </t>
  </si>
  <si>
    <t>杨保林 郭占宝 彭智涵 刘励行 李忠晟</t>
  </si>
  <si>
    <t>电商模特模拟实践训练项目</t>
  </si>
  <si>
    <t>王汝熠、杜慧、徐彩博、王恬恬、周子恒</t>
  </si>
  <si>
    <t>书籍设计创新思维能力研究</t>
  </si>
  <si>
    <t>宋涛、谷弘钰、朱晓杰、蔡芸遥</t>
  </si>
  <si>
    <t>基于智能算法的电厂FCB过程控制研究</t>
  </si>
  <si>
    <t>孟建 白楠 高静 王欣怡 凌树军</t>
  </si>
  <si>
    <t>移动终端电子病历系统</t>
  </si>
  <si>
    <t>潘爽  郑腾飞  孟莹</t>
  </si>
  <si>
    <t>图书馆数目检索系统读者APP</t>
  </si>
  <si>
    <t>王晓泽 马泽华 马强强</t>
  </si>
  <si>
    <t>e+校园“贷”理系统</t>
  </si>
  <si>
    <t>张鹏 刘智慧 肖海波 马泽华</t>
  </si>
  <si>
    <t>“遇到最美的你”户外旅拍团</t>
  </si>
  <si>
    <t>成玉健 宋田宇 邵佳钰 陈佳昊 周怡洁</t>
  </si>
  <si>
    <t>基于020角度下新型断路器的推广策划</t>
  </si>
  <si>
    <t>茅文玲 薛晴 方倩 张博 毛煜 刘宜欣</t>
  </si>
  <si>
    <t>兼容性节电充电保护器</t>
  </si>
  <si>
    <t>田浩宇、王天武、杨建全、曹德民、樊嘉鑫</t>
  </si>
  <si>
    <t>吉林省能源结构优化研究</t>
  </si>
  <si>
    <t>韩林丛、史雨晴、张美丽、张小雷</t>
  </si>
  <si>
    <t>基于时间序列法对公交线路行程及公交线路客流预测</t>
  </si>
  <si>
    <t>张琦、李佳宁、邓欣宇、张硕</t>
  </si>
  <si>
    <t>基于JAVA EE技术的“互联网+”高校文化交流平台</t>
  </si>
  <si>
    <t>曹海亮、张文娟、吴晨锐、付志勇</t>
  </si>
  <si>
    <t>基于Python的数码产品点评网站</t>
  </si>
  <si>
    <t>谷维鑫、邓旭文、许家慈</t>
  </si>
  <si>
    <t>微电影与学校形象宣传</t>
  </si>
  <si>
    <t>徐建卓、李兆华、李翔宇、王晓萌、左松宁、赵艺</t>
  </si>
  <si>
    <t>基于学习共同体的大学生校园新媒体交互学习平台构建研究</t>
  </si>
  <si>
    <t>厉梦慧、房健萱、李叶、徐建卓、孙立娜</t>
  </si>
  <si>
    <t>绿色风电供能的自动化蔬菜大棚的设计研究</t>
  </si>
  <si>
    <t xml:space="preserve"> 张景标 郭永健  苟柔佳 章朝华 陈继星</t>
  </si>
  <si>
    <t>汽车倒车防撞报警器</t>
  </si>
  <si>
    <t>尚聪 祝盛芳 吴昊 刘添鹏</t>
  </si>
  <si>
    <t>沉箱基础水动力响应时域性能研究</t>
  </si>
  <si>
    <t>荣玉航、董明昊、赵军宾、任艺婧、邹建凯</t>
  </si>
  <si>
    <t>东北电力大学新型节能无线鼠标</t>
  </si>
  <si>
    <t>朱静静、侯梦婷、王文响、严红梅</t>
  </si>
  <si>
    <t xml:space="preserve"> 遥控网球拾球机</t>
  </si>
  <si>
    <t>孙瑞康竹竹 韩金桥 马东琛 许传宇</t>
  </si>
  <si>
    <t>长春工业大学</t>
    <phoneticPr fontId="11" type="noConversion"/>
  </si>
  <si>
    <t>预紧力可调式非对称压电粘滑驱动器的设计与研究</t>
  </si>
  <si>
    <t>何璞、殷梦飞、王拓、高琪、李秉怿</t>
  </si>
  <si>
    <t>液基细胞自动制片系统的设计与开发</t>
    <phoneticPr fontId="6" type="noConversion"/>
  </si>
  <si>
    <t>潘奔、笵质允、何玉年、董凯奇、张帅</t>
    <phoneticPr fontId="11" type="noConversion"/>
  </si>
  <si>
    <t>长春工业大学</t>
    <phoneticPr fontId="11" type="noConversion"/>
  </si>
  <si>
    <t>智能课堂考勤及学生行为监控系统设计与开发</t>
  </si>
  <si>
    <t>王毓樟、李凯、王建龙、王铮、姜永恒</t>
  </si>
  <si>
    <t>基于4G移动设备的高速公路事故预警系统</t>
    <phoneticPr fontId="11" type="noConversion"/>
  </si>
  <si>
    <t>徐博、黄蕾、刘胜利、王智弘、逄锦旭</t>
  </si>
  <si>
    <t>基于蓝牙无线技术的室内定位系统设计与开发</t>
    <phoneticPr fontId="6" type="noConversion"/>
  </si>
  <si>
    <t>刘志豪、刘继鹏、陈小燕、葛珊</t>
    <phoneticPr fontId="11" type="noConversion"/>
  </si>
  <si>
    <t>智能型乒乓球收给机</t>
  </si>
  <si>
    <t>姜思民、孙国立、关志炜、常依乐、张迪</t>
  </si>
  <si>
    <t>长春工业大学</t>
    <phoneticPr fontId="11" type="noConversion"/>
  </si>
  <si>
    <t>轿车油箱用环保型钢板焊接性研究</t>
  </si>
  <si>
    <t>于菲、李首为、李雪峰、赵幻琳、李玉鹏</t>
  </si>
  <si>
    <t>碳纤维/酚醛树脂材料在火箭发动机上的应用</t>
  </si>
  <si>
    <t>涂守凑、毕子豪、孙杨</t>
    <phoneticPr fontId="11" type="noConversion"/>
  </si>
  <si>
    <t xml:space="preserve">陶瓷内衬复合钢管的连接工艺与机理研究 </t>
  </si>
  <si>
    <t>崔佳、姜海峰、初国萃、王琪瑛、孙铁</t>
  </si>
  <si>
    <t>碳纤维增强轻质高强钛基结构材料的研究</t>
  </si>
  <si>
    <t>王飞茹、杨霖、金尚杰</t>
    <phoneticPr fontId="11" type="noConversion"/>
  </si>
  <si>
    <t>粉末烧结TiC颗粒增强双相不锈钢点蚀行为的电化学研究</t>
  </si>
  <si>
    <t>殷宝国、黄辰、尹子轩、丛明旭、张文泉</t>
  </si>
  <si>
    <t xml:space="preserve">6082锻造铝合金控制臂的热处理工艺研究 </t>
  </si>
  <si>
    <t>张阔、刘绥浪、谢慧民、曹一、曾强</t>
  </si>
  <si>
    <t xml:space="preserve">钛铝金属间化合物烧结多孔材料研究 </t>
  </si>
  <si>
    <t>王岩、贾伟昕、刘振、李云龙、张德旭</t>
  </si>
  <si>
    <t>基于STM32的无线蓝牙两轮自平衡小车设计</t>
  </si>
  <si>
    <t>姜俊声、郑鑫、王凤刚、齐岐、董宁</t>
  </si>
  <si>
    <t>基于FPGA的低速外置无线显卡设计与应用</t>
    <phoneticPr fontId="11" type="noConversion"/>
  </si>
  <si>
    <t>王辰、曲晶、冷霞</t>
    <phoneticPr fontId="11" type="noConversion"/>
  </si>
  <si>
    <t>自动调酒售卖机</t>
  </si>
  <si>
    <t>李文杰、曲东旭、邓良、杨先夺、黄绍鑫</t>
  </si>
  <si>
    <t>智能立体停车库控制系统设计</t>
  </si>
  <si>
    <t>李奇、张瀛宇、秦一、朱远扬、夏帅</t>
  </si>
  <si>
    <t>基于2.4G无线通信技术的家居照明控制器的设计</t>
  </si>
  <si>
    <t>常志佳、韩金玉、李艳双、李政、朱远扬</t>
  </si>
  <si>
    <t>基于麦克风阵列的机器人声源定位系统硬件平台设计</t>
  </si>
  <si>
    <t>韩旭东、李海啸、侯伟、高晓玉</t>
    <phoneticPr fontId="11" type="noConversion"/>
  </si>
  <si>
    <t>基于视频监控的人体跌倒检测系统的研究与实现</t>
  </si>
  <si>
    <t>余学帆、杨文昕、王久赫、满涛、张雅琦</t>
  </si>
  <si>
    <t>Arduino平台下基于人体检测与压缩算法的在线视频压缩</t>
  </si>
  <si>
    <t>王宇阳、王威珺、颜学礼、娄继来、燕胤汐</t>
  </si>
  <si>
    <t>基于TRIZ理论的大学创新创业Android app驱动平台</t>
    <phoneticPr fontId="6" type="noConversion"/>
  </si>
  <si>
    <t>于志、邹玉宸、魏胜强、朱城昱、车旭</t>
    <phoneticPr fontId="11" type="noConversion"/>
  </si>
  <si>
    <t>高校学生奖学金评定系统的设计与实现</t>
  </si>
  <si>
    <t>韦任、关勇钦、齐钟昱、刘冬雪、门艳琪</t>
  </si>
  <si>
    <t>人体特征（动作）识别APP</t>
  </si>
  <si>
    <t>商明侠、邹伯年、陈佳杰、李会、郑嘉豪</t>
  </si>
  <si>
    <t>基于数据可视化的无线网络信息采集、传输及控制智能系统的设计与实现</t>
  </si>
  <si>
    <t>姜易良、尹珺、赵伟男、毛安琪、韩福鑫</t>
  </si>
  <si>
    <t>基于认知无线传感网络的医疗采集处理平台的设计</t>
  </si>
  <si>
    <t>柏杨、齐少楠、王寒、徐东力、王春明</t>
  </si>
  <si>
    <t>基于仿生算法和不确定性理论的微博情感分析</t>
  </si>
  <si>
    <t>李超、王晓桐、付会林、张懂懂、刑天琪</t>
  </si>
  <si>
    <t>智能健康环保换气窗</t>
  </si>
  <si>
    <t>姜莹、丁一、尹小童、张一弛、梁驰政</t>
  </si>
  <si>
    <t>微课众筹平台</t>
  </si>
  <si>
    <t>郑婷元、王鑫然、莫焱鑫、陈世凯、孙伟</t>
  </si>
  <si>
    <t>车行天下APP（车联网）</t>
    <phoneticPr fontId="11" type="noConversion"/>
  </si>
  <si>
    <t>高鑫博、邱勇、张腾飞、唐作鹏、胡月</t>
  </si>
  <si>
    <t>知识管理系统</t>
  </si>
  <si>
    <t>王士成、孙静棋、刘泽豪、马福玉、邱田东</t>
  </si>
  <si>
    <t>吉林省融入“一带一路”战略的瓶颈与对策研究</t>
  </si>
  <si>
    <t>袁子涵、山文倩、肖然、李欣桐、姜昕铭</t>
  </si>
  <si>
    <t>城镇化背景下吉林省农村电子商务发展的路径探析</t>
  </si>
  <si>
    <t>卢悦、王亚丽、詹晶晶</t>
    <phoneticPr fontId="11" type="noConversion"/>
  </si>
  <si>
    <t>图们江地区边境城市要素集聚能力的评价及对策研究</t>
  </si>
  <si>
    <t>关木子、李佳芮、侯森、纪璎倩</t>
    <phoneticPr fontId="11" type="noConversion"/>
  </si>
  <si>
    <t>吉林省装备制造业转型升级的路径研究</t>
  </si>
  <si>
    <t>张菜青、尹凤、刘璐、彭雪</t>
    <phoneticPr fontId="11" type="noConversion"/>
  </si>
  <si>
    <t>吉林省特色农产品区域品牌发展的影响因素研究</t>
  </si>
  <si>
    <t>魏子玉、方舟、张孟欢、金盼盼、杨敏</t>
  </si>
  <si>
    <t>分级基金的发展研究</t>
  </si>
  <si>
    <t>冯哲、贺泳皞、潘冬雪、张佳琦</t>
    <phoneticPr fontId="11" type="noConversion"/>
  </si>
  <si>
    <t>吉林省汽车产业的文化创意战略研究</t>
  </si>
  <si>
    <t>王旭、马宏梅、李腊梅、乔小平、赵琦</t>
  </si>
  <si>
    <t>国内外新能源汽车产业发展模式比较研究</t>
    <phoneticPr fontId="11" type="noConversion"/>
  </si>
  <si>
    <t>郭继平、杨宏月、石珠瑛、董雪莲、姜青纯</t>
    <phoneticPr fontId="11" type="noConversion"/>
  </si>
  <si>
    <t>新型高砂比自悬浮压裂支撑剂制备</t>
  </si>
  <si>
    <t>苗晓玲、张志超、刘美玲、赵明月、裴东宇</t>
  </si>
  <si>
    <t>增强海藻酸盐气溶胶功能材料的设计合成及性能评价</t>
  </si>
  <si>
    <t>杨惠云、曹菲、吴彦君、周靖凯、马瑶跃</t>
    <phoneticPr fontId="11" type="noConversion"/>
  </si>
  <si>
    <t>增韧气凝胶的制备与吸附性能研究</t>
  </si>
  <si>
    <t>齐婷、钱程、孙小淞、周俊玲、王清超</t>
  </si>
  <si>
    <t>核壳粒子增强水凝胶的制备及性能研究</t>
  </si>
  <si>
    <t>成雅、赵志强、马明洋、李坤明、冉义锋</t>
  </si>
  <si>
    <t>聂红、王娜、陶喜欢、刘丹、邱靖萱</t>
  </si>
  <si>
    <t>纳米级羟基磷灰石载药系统的建立</t>
  </si>
  <si>
    <t>靖汝楠、刘崭、黄燕微、刘春雨</t>
    <phoneticPr fontId="11" type="noConversion"/>
  </si>
  <si>
    <t>王保生、王浩宇、赵晨歌、邹宠帅、刘楠</t>
  </si>
  <si>
    <t>基于荧光碳量子点的癌症诊疗平台的构筑</t>
  </si>
  <si>
    <t>王洋、宋洋洋、杨逸飞、潘航、钟熙</t>
  </si>
  <si>
    <t>无色透明无卤高效阻燃硬性环氧水晶胶的制备</t>
  </si>
  <si>
    <t>程小旭、刘志博、王银龙、郑维文、卢震</t>
    <phoneticPr fontId="11" type="noConversion"/>
  </si>
  <si>
    <t>重金属离子检测功能的石墨烯量子点制备及性能研究</t>
  </si>
  <si>
    <t>周雄斌、白睿男、王冠然、魏树辉、杜昊</t>
  </si>
  <si>
    <t>基质固相分散-离子液体微萃取紫草中萘醌类化合物的研究</t>
  </si>
  <si>
    <t>徐尉力、张凯丽、朱守明</t>
    <phoneticPr fontId="11" type="noConversion"/>
  </si>
  <si>
    <t xml:space="preserve">新型苯并噻二唑基电光生色团的设计与合成 </t>
  </si>
  <si>
    <t>张岩、侯宝山、刘宇鹏</t>
    <phoneticPr fontId="11" type="noConversion"/>
  </si>
  <si>
    <t>新型含金刚烷抗肿瘤化合物的设计合成与体外活性研究</t>
  </si>
  <si>
    <t>熊昊、林智、夏霖亚、钟启升</t>
  </si>
  <si>
    <t>过渡金属参与的碳-碳键活化过程制备苯</t>
  </si>
  <si>
    <t>张志伟、张淼、孙浩然</t>
    <phoneticPr fontId="11" type="noConversion"/>
  </si>
  <si>
    <t>超声波辅助热水浸提法提取藜麦多糖</t>
  </si>
  <si>
    <t>胡志娟、李胜奇</t>
    <phoneticPr fontId="11" type="noConversion"/>
  </si>
  <si>
    <t>碳点-姜黄素复合药物的制备及性能表征</t>
  </si>
  <si>
    <t>王亚娟、陈春雨</t>
    <phoneticPr fontId="11" type="noConversion"/>
  </si>
  <si>
    <t>壳聚糖-肉桂提取液复合抑菌膜的制备</t>
  </si>
  <si>
    <t>胡雅晴、高玉峰、高文静、张娟</t>
    <phoneticPr fontId="11" type="noConversion"/>
  </si>
  <si>
    <t>大分子聚合物负载药物的制备及性能表征</t>
  </si>
  <si>
    <t>陈阳</t>
    <phoneticPr fontId="11" type="noConversion"/>
  </si>
  <si>
    <t>硫杂杯[4]芳烃与过渡金属(Co,Fe)构筑的多维结构及性质研究</t>
  </si>
  <si>
    <t>尹子帆、杨军</t>
    <phoneticPr fontId="11" type="noConversion"/>
  </si>
  <si>
    <t>农产品物流APP的研究与实现</t>
  </si>
  <si>
    <t>刘博轩、李艳丽、刘冠岐、闫光友、鱼昕</t>
  </si>
  <si>
    <t xml:space="preserve">惰性离子掺杂提高上转换发光纳米材料发光效率 </t>
  </si>
  <si>
    <t>肖水发、于文晶、林圣、王晨朝、朱银丽</t>
  </si>
  <si>
    <t>"微V"创意工坊</t>
  </si>
  <si>
    <t>秦丛广、刘家益、宣建婷、丁伟、严雨顺</t>
  </si>
  <si>
    <t>“联帮”学生社团与企业对接平台</t>
  </si>
  <si>
    <t>冯容、胡逸文、苏家棋、丛然、李子莘</t>
  </si>
  <si>
    <t>长春工业大学本科生班导师制度实施状况的调查研究</t>
  </si>
  <si>
    <t>孙昊、鹿石坤、李铭圻、郭娇、杨兵兵</t>
  </si>
  <si>
    <t>地名命名更名中的文化遗产保护研究——基于地名规范化管理的视角</t>
  </si>
  <si>
    <t>贺子轩、郭天宇、王廷来、蔺勇齐、李昕</t>
  </si>
  <si>
    <t>长春市城中村失地农民就业现状调查与对策研究</t>
  </si>
  <si>
    <t>王琦、张楠、程琪、陈金、邱方</t>
  </si>
  <si>
    <t>郭洪艳、司马兰馨、赵芮</t>
    <phoneticPr fontId="11" type="noConversion"/>
  </si>
  <si>
    <t>环卫工人劳动权益保障的现状调查及对策研究——以长春市朝阳区为例</t>
  </si>
  <si>
    <t>郑静、泮雨露、李雅暄、母昌绥、孙博佳</t>
  </si>
  <si>
    <t>“轻空间”减压小站</t>
  </si>
  <si>
    <t>戚欣欣、丁伟、高茗雨、罗芮</t>
    <phoneticPr fontId="11" type="noConversion"/>
  </si>
  <si>
    <t xml:space="preserve">父亲缺席家庭教育的现象调查及对策研究        </t>
  </si>
  <si>
    <t>王乃卉、张苏日娜、张奇、于洋、邵程</t>
  </si>
  <si>
    <t>工大英语自主学习与互动平台的设计与实现</t>
  </si>
  <si>
    <t>程静、曹梦莹、于超、刘美云、姚碧莹</t>
  </si>
  <si>
    <t>公益广告语英译的问题及对策研究</t>
  </si>
  <si>
    <t>王宇、周惠玲、刘忠超、刘丽、杨格格</t>
  </si>
  <si>
    <t>校园沙龙语言文化交流与研究</t>
  </si>
  <si>
    <t>刘金丽、吴宝莲、孙晓宇、唐金妹、任秋霞</t>
  </si>
  <si>
    <t>城镇化背景下的吉林乡土景观保护研究</t>
  </si>
  <si>
    <t>任超威、李斌、张一超、夏立文、徐梦茹</t>
  </si>
  <si>
    <t>机械产品仿真动画制作及其应用研究</t>
  </si>
  <si>
    <t>刘黎、后金鸽、洪伽桢、李斐、葛平玉</t>
  </si>
  <si>
    <t>民族风在服装纹饰上的结合与应用（汇同对波普艺术演变历程的分析与借鉴）</t>
  </si>
  <si>
    <t>杨峥争、李颖、白浩月、杨玉莹、张敏</t>
  </si>
  <si>
    <t>十二生肖插画设计及传播与推广</t>
  </si>
  <si>
    <t>胡永健、张文琦、宋培秀、刘威、唐宇鑫</t>
  </si>
  <si>
    <t>服装设计中情绪版的创新设计与应用</t>
  </si>
  <si>
    <t>王彤、李智超、贺卓慧、刘伟健</t>
    <phoneticPr fontId="11" type="noConversion"/>
  </si>
  <si>
    <t>健康管家</t>
  </si>
  <si>
    <t>徐娇、谷镜、李兴乐、董淑月、丁奇</t>
  </si>
  <si>
    <t>基于微信的升学考试交流平台</t>
  </si>
  <si>
    <t>王智宏、王健铭、庞玮、吴微、汪明远</t>
  </si>
  <si>
    <t>基于kali的局域网安全防护方案设计</t>
  </si>
  <si>
    <t>李哲、边越洋、姚鑫智、李浩然、任舒舒</t>
  </si>
  <si>
    <t>“车联网”移动应用软件</t>
  </si>
  <si>
    <t>谷雪、吴价、韩汐子、张榜孟、王智明</t>
  </si>
  <si>
    <t>爱翻转学习系统</t>
  </si>
  <si>
    <t>刘宇轩、刘岩、曹铭元、冯梦蕾、王艺</t>
  </si>
  <si>
    <t>基于人脸识别的大数据智能处理系统</t>
  </si>
  <si>
    <t>王海洋、王宁、朱专专、林刚毅、林云合</t>
  </si>
  <si>
    <t>阳台种植网站的设计与实现</t>
  </si>
  <si>
    <t>张舜尧、刘璐、袁琨、李珊、吴琼</t>
  </si>
  <si>
    <t>焦春云、武承志、姚赛、倪春雨、张铁凡</t>
  </si>
  <si>
    <t>Touch印象（图片分享软件）</t>
  </si>
  <si>
    <t>田良、钟仕涛、李谦、秦浩南</t>
    <phoneticPr fontId="11" type="noConversion"/>
  </si>
  <si>
    <t>基于Android的“拼单成团”APP开发</t>
  </si>
  <si>
    <t>薛大凯、朱专专、王亚飞、王宁、殷欣悦</t>
  </si>
  <si>
    <t>长春工业大学</t>
    <phoneticPr fontId="11" type="noConversion"/>
  </si>
  <si>
    <t>3D激光扫描仪</t>
  </si>
  <si>
    <t>陆中驰、孙婷、李健男、李鑫、陈焕</t>
  </si>
  <si>
    <t>楼梯平地两用智能搬运车</t>
  </si>
  <si>
    <t>苑琮翰、宁清超、李鑫、张岩、崔哲</t>
  </si>
  <si>
    <t>空中作业智能机械手</t>
  </si>
  <si>
    <t>李鑫、陆中驰、吕雪冰、孙星宇、杨晓宇</t>
  </si>
  <si>
    <t>Hawking下肢仿生机械外骨骼</t>
  </si>
  <si>
    <t>吕雪冰、苑琮翰、张金富、李健男、隋红艳</t>
  </si>
  <si>
    <t>多方式可联动AGV载物平台的设计与研发</t>
  </si>
  <si>
    <t>胡建成、沈佳炜、王冠一、邵昱博、崔健</t>
  </si>
  <si>
    <t>护家小护士</t>
  </si>
  <si>
    <t>吴志甲、许靖函、王梓骁、龚钰博、王鹏飞</t>
  </si>
  <si>
    <t>办公室自动调节座椅</t>
    <phoneticPr fontId="6" type="noConversion"/>
  </si>
  <si>
    <t>王留留、王进、崔灿</t>
    <phoneticPr fontId="11" type="noConversion"/>
  </si>
  <si>
    <t>Healer</t>
  </si>
  <si>
    <t>李鸿宇、倪锴伦、高淞源、方倩雯、韩娜</t>
  </si>
  <si>
    <t>《私人映像》电视栏目制作</t>
  </si>
  <si>
    <t>苏鹏、陶宇萱、李如雪、潘玥奇、李东</t>
  </si>
  <si>
    <t>基于iOS系统的爱养生App</t>
  </si>
  <si>
    <t>张鑫、王梦珂、于泽仁、李明屿、周歌</t>
  </si>
  <si>
    <t>健康时经</t>
  </si>
  <si>
    <t>许云菲、牛立曼、曹雪婷、林茜、孟煜涵</t>
  </si>
  <si>
    <t>基于iOS系统的Senser客户端</t>
  </si>
  <si>
    <t>张斌辉、赵衫僮、赵金鹏、张玮、叶正欣</t>
  </si>
  <si>
    <t>时年印象-全息投影的研究应用</t>
  </si>
  <si>
    <t>张忠磊、殷宣、王健、董继儒、张添添</t>
  </si>
  <si>
    <t>电视栏目《换位人生》的策划与制作研究</t>
  </si>
  <si>
    <t>陈哲如、王梓羽、潘嘉祺、高祎晗、何国珍</t>
  </si>
  <si>
    <t>基于iOS系统的Hypnos软件</t>
  </si>
  <si>
    <t>谢飞、张斌辉、王学良、吴兴超、杨开拓</t>
  </si>
  <si>
    <t>葛卓然、李悦、封姿羽、孟煜涵、池琪</t>
  </si>
  <si>
    <t>CNode社区iOS客户端开发</t>
  </si>
  <si>
    <t>赖镇威、杨文奕、李圣坚、胡涛、杜玉</t>
  </si>
  <si>
    <t>ACM训练平台的设计与开发</t>
  </si>
  <si>
    <t>王振宇、王显、白晶</t>
    <phoneticPr fontId="11" type="noConversion"/>
  </si>
  <si>
    <t>大学生公益微电影系列《小，心》</t>
  </si>
  <si>
    <t>刘霖、许家玉、卫煜博、马雅杰、程语</t>
    <phoneticPr fontId="11" type="noConversion"/>
  </si>
  <si>
    <t>吉林省广播电视编导专业人才供需状况调查及同期纪录片《走进吉林省广编业》</t>
  </si>
  <si>
    <t>彭香运、贺文娇、李海华、范梦娇、李爽</t>
  </si>
  <si>
    <t>“拾方映像”独立影像自媒体平台</t>
  </si>
  <si>
    <t>熊佳丹、包天凯、邵梓轩、魏代文、孙铮</t>
  </si>
  <si>
    <t>微电影场景无缝转换技巧研究</t>
  </si>
  <si>
    <t>黄文慧、宋子源、闫义飞、赵月</t>
    <phoneticPr fontId="11" type="noConversion"/>
  </si>
  <si>
    <t>3D打印人工牙种植体</t>
  </si>
  <si>
    <t>张一波、王鸿儒、张佳艺、介璐阳、韩大永</t>
  </si>
  <si>
    <t>此间伊人</t>
  </si>
  <si>
    <t>李丹丹、高天琪、丛丹丹、李畅</t>
    <phoneticPr fontId="11" type="noConversion"/>
  </si>
  <si>
    <t>科通宝</t>
  </si>
  <si>
    <t>韩昕伦、马东坡、隋诗洁、张泽群</t>
    <phoneticPr fontId="11" type="noConversion"/>
  </si>
  <si>
    <t>Forever 永生花房</t>
  </si>
  <si>
    <t>王璐璐、曹建民、王占、梁婉玉、徐笑涵</t>
  </si>
  <si>
    <t>张扬、罗张、王伟萌、宋海波、邱帅</t>
  </si>
  <si>
    <t>试运营“多肉王国”网店创业训练</t>
  </si>
  <si>
    <t>王野、杨勇、齐铭、刘泽源</t>
    <phoneticPr fontId="11" type="noConversion"/>
  </si>
  <si>
    <t>AND大学生兼职服务平台</t>
  </si>
  <si>
    <t>张志恒、王仕鹏、刘文雪、史剋剋、王淘</t>
  </si>
  <si>
    <t>扇形纸浆磨片测量配对设备</t>
  </si>
  <si>
    <t>常笑鹏、王坤、孟玲松、吴迪、张晓蕾</t>
    <phoneticPr fontId="11" type="noConversion"/>
  </si>
  <si>
    <t>独创设计</t>
    <phoneticPr fontId="11" type="noConversion"/>
  </si>
  <si>
    <t>袁媛媛、汪琪、田野、于婷婷、岳倩</t>
  </si>
  <si>
    <t>数字在线销售系统的推广与运营</t>
  </si>
  <si>
    <t>李丙银、王海杭、任海波、生忠刚、李婷</t>
  </si>
  <si>
    <t xml:space="preserve">多功能绘图桌系列的产品化       </t>
  </si>
  <si>
    <t>梁伟、杜金阳、于清水、沈洋、高显赫</t>
  </si>
  <si>
    <t>长春市参科商贸有限责任公司</t>
    <phoneticPr fontId="6" type="noConversion"/>
  </si>
  <si>
    <t>高岩、付嵩翔、岳思齐、孔令姝、龚信文</t>
    <phoneticPr fontId="11" type="noConversion"/>
  </si>
  <si>
    <t>欧体书法培训创业计划</t>
  </si>
  <si>
    <t>互联网模式下“1对1”语文视频互动教学辅导</t>
  </si>
  <si>
    <t>初中语文文言文课外拓展“云笔记”创业计划</t>
  </si>
  <si>
    <t>“胜蓝”小学课后作业辅导培训</t>
  </si>
  <si>
    <t>阅读与写作技巧培训班</t>
  </si>
  <si>
    <t>基于互联网的健康生活助手的设计与推广</t>
  </si>
  <si>
    <t>基于网络的微生物电池制备环境监控系统</t>
  </si>
  <si>
    <t>智能型LED节能灯的研发与生产</t>
  </si>
  <si>
    <t>“禁止吸烟”提醒器</t>
  </si>
  <si>
    <t>家居安全防护报警系统的设计与推广</t>
  </si>
  <si>
    <t>智能盲人避障手杖控制系统设计</t>
  </si>
  <si>
    <t>基于细菌觅食算法的菌群自适应觅食优化算法</t>
  </si>
  <si>
    <t>智能液体点滴监控系统</t>
  </si>
  <si>
    <t xml:space="preserve">基于激光熔覆技术的金属智能3D打印技术研究  </t>
  </si>
  <si>
    <t>满族文化旅游纪念品开发项目</t>
  </si>
  <si>
    <t>优质脱毒紫色甘薯的市场化推广</t>
  </si>
  <si>
    <t>玉米成熟胚组织培养</t>
  </si>
  <si>
    <t>格物教育社区直通车</t>
  </si>
  <si>
    <t>微商联盟直播间</t>
  </si>
  <si>
    <t>“迅电流光”击剑俱乐部</t>
  </si>
  <si>
    <t>“互联网+”环境下国民健康体适能服务平台的建设与应用</t>
  </si>
  <si>
    <t>稀土离子掺杂CaF2微晶闪烁玻璃的制备及发光特性研究</t>
  </si>
  <si>
    <t>物理师范生科学素养现状调研与改善策略研究</t>
  </si>
  <si>
    <t>金刚石-立方氮化硼-碳化硼共（固）溶体的超高压合成</t>
  </si>
  <si>
    <t>银掺杂的钆钡铜氧材料的制备和摩擦性能</t>
  </si>
  <si>
    <t xml:space="preserve">ZnO纳米催化材料的掺杂调控及其降解有机废水性能研究  </t>
  </si>
  <si>
    <t>单向光折变环形振荡器时空混沌控制的研究</t>
  </si>
  <si>
    <t xml:space="preserve">铕、铽离子掺杂的CaF2纳米晶粒的可控制备及发光性能研究   </t>
  </si>
  <si>
    <t>太阳黑子的常规观测</t>
  </si>
  <si>
    <t>高压对纳米CaF2的电输运性能的影响</t>
  </si>
  <si>
    <t>复合材料SERS基底制备及性能研究</t>
  </si>
  <si>
    <t>基于ZigBee技术开发的智能化实验室监防与管理系统</t>
  </si>
  <si>
    <t xml:space="preserve">三元ZnxCd1-xO合金薄膜阱层材料的制备及性能研究 </t>
  </si>
  <si>
    <t>变废为宝-利用粉煤灰增强ZnFe2O4 光催化性能</t>
  </si>
  <si>
    <t>石墨烯透明导电薄膜的应用研究</t>
  </si>
  <si>
    <t>SiO2浓度对CoFe2O4/SiO2纳米复合薄膜磁光性质的影响</t>
  </si>
  <si>
    <t>Fe3O4@Au核壳纳米颗粒的制备及其在SERS检测中的应用</t>
  </si>
  <si>
    <t>太阳光强监测系统的设计与实现</t>
  </si>
  <si>
    <t xml:space="preserve">量子纠缠放大器设计研究 </t>
  </si>
  <si>
    <t>声乐演唱方法及中国民歌演唱实训</t>
  </si>
  <si>
    <t>浅析电子商务在经济型酒店的应用及其意义</t>
  </si>
  <si>
    <t>吡啶N-乙酸构筑的超分子配位聚合物的合成与性能表征</t>
  </si>
  <si>
    <t>创业实践项目</t>
    <phoneticPr fontId="6" type="noConversion"/>
  </si>
  <si>
    <t>创业训练项目</t>
    <phoneticPr fontId="6" type="noConversion"/>
  </si>
  <si>
    <t>杨舒</t>
  </si>
  <si>
    <t>北华大学</t>
  </si>
  <si>
    <t>基于耳机的睡眠辅助系统</t>
  </si>
  <si>
    <t>肥液氮元素浓度检测装置设计</t>
  </si>
  <si>
    <t>便捷式坐姿矫正仪的设计</t>
  </si>
  <si>
    <t>一次性塑料定量滴管的改进</t>
  </si>
  <si>
    <t>无人机身份识别系统</t>
  </si>
  <si>
    <t>电动汽车与充电桩无线接口装置</t>
  </si>
  <si>
    <t>VR虚拟房间布置系统设计与实现</t>
  </si>
  <si>
    <t>毛樱桃果胶提取及综合利用</t>
  </si>
  <si>
    <t>可穿戴式独居老人健康监测系统</t>
  </si>
  <si>
    <t>无人机分区域限飞系统</t>
  </si>
  <si>
    <t>互联网+大学生室内环境检测服务公司</t>
  </si>
  <si>
    <t>基于城市景观填补设计的早春类短命植物引种栽培实验</t>
  </si>
  <si>
    <t>bcl-2基因转染对骨髓间充质干细胞增殖的影响</t>
  </si>
  <si>
    <t>多功能苗床架</t>
  </si>
  <si>
    <t>吉林省森林火灾火源的调查分析</t>
  </si>
  <si>
    <t>杜香挥发油的分级分离及功能分析</t>
  </si>
  <si>
    <t>复方党参多糖提取物对皮肤成纤维细胞SOD活性的影响</t>
  </si>
  <si>
    <t>植物色素提取及木材染色研究</t>
  </si>
  <si>
    <t>鲜核桃去壳取仁机</t>
  </si>
  <si>
    <t>菠萝削皮机的研制</t>
  </si>
  <si>
    <t>行走式油锯割灌机的研制</t>
  </si>
  <si>
    <t>基于二维码技术的身份验证系统</t>
  </si>
  <si>
    <t>基于微信的学生管理系统的开发与设计</t>
  </si>
  <si>
    <t>可调节手术固定器的制作及临床应用的研究</t>
  </si>
  <si>
    <t>基于Android平台的车联网信息管理应用</t>
  </si>
  <si>
    <t>关于停车场车位智能引导系统</t>
  </si>
  <si>
    <t>基于网站衍生系统的北华大学“快递到家”公司</t>
  </si>
  <si>
    <t>吉林财经大学</t>
    <phoneticPr fontId="4" type="noConversion"/>
  </si>
  <si>
    <t>农村低收入群体生活状况的调查及扶贫新谈</t>
  </si>
  <si>
    <t>蔡文 张照中 张生慧 师上茹 闫冰玉</t>
  </si>
  <si>
    <t>创新训练项目</t>
    <phoneticPr fontId="4" type="noConversion"/>
  </si>
  <si>
    <t>吉林财经大学</t>
    <phoneticPr fontId="4" type="noConversion"/>
  </si>
  <si>
    <t>青铜宝（youth coin）</t>
  </si>
  <si>
    <t>陈思凝 于畅 孙晗 高君杭 张姿萍</t>
  </si>
  <si>
    <t>创新训练项目</t>
    <phoneticPr fontId="4" type="noConversion"/>
  </si>
  <si>
    <t>易学</t>
  </si>
  <si>
    <t>高春雷 孙航 李昕凝 王楠楠</t>
  </si>
  <si>
    <t>关于隐私的认知与保护意识的调查</t>
  </si>
  <si>
    <t>张佳珺 张馨文 王文强 赵庆玲 曲媛媛</t>
  </si>
  <si>
    <t xml:space="preserve">关于全面开放二胎政策的公众意见调查 </t>
  </si>
  <si>
    <t>刘子晨 韩舒婉 薛雅男 王睿</t>
  </si>
  <si>
    <t>关于在南方进行新能源供暖方式的可行性调查</t>
  </si>
  <si>
    <t>姜晨 赵紫伊 陈亚丽</t>
  </si>
  <si>
    <t>公众对房贷利息抵扣个税政策的意见调查</t>
  </si>
  <si>
    <t>韩舒婉 刘子晨 薛雅男 姜晨 朱晟颉</t>
  </si>
  <si>
    <t>大众创业“互联网+”对大学生创业的影响调查</t>
  </si>
  <si>
    <t>屈雯鹤 李微 刘冠宇 王禹迪</t>
  </si>
  <si>
    <t>关于居民对生活垃圾分类现状的调查</t>
  </si>
  <si>
    <t>徐博贤 张晨林 庄木转</t>
  </si>
  <si>
    <t>吉林财经大学</t>
    <phoneticPr fontId="4" type="noConversion"/>
  </si>
  <si>
    <t>关于手机依赖的的危害及发生机制的调查</t>
  </si>
  <si>
    <t>唐紫薇 孙维旭 盛新宇</t>
  </si>
  <si>
    <t>关于消费者对饮用水市场认知度及满意度的调查</t>
  </si>
  <si>
    <t>孙亚静 宋米迪 卞昊昱 王睿</t>
  </si>
  <si>
    <t>关于冷链物流现状和发展的调查报告</t>
  </si>
  <si>
    <t>杨慧童 李安琪 刘祉鑫 安妍</t>
  </si>
  <si>
    <t>关于吉林省全民创业现状调查</t>
  </si>
  <si>
    <t>宋佳音 杨承霖 杨春雨</t>
  </si>
  <si>
    <t>关于吉林省食品安全信息可信度的调查</t>
  </si>
  <si>
    <t>杨承霖 尚久洲 蒋云鹏</t>
  </si>
  <si>
    <t xml:space="preserve"> 关于长春市民对商圈停车场满意度的调查</t>
  </si>
  <si>
    <t>叶子墨 林国娜 刘美铃 吴嘉凌</t>
  </si>
  <si>
    <t>探究中国汽车后市场发展前景的调查报告</t>
  </si>
  <si>
    <t>袁泉 杨薇弘 田红 张向兵</t>
  </si>
  <si>
    <t>老有所依-年青人对未来养老的选择</t>
  </si>
  <si>
    <t>袁泉 杨薇弘 林洪羽</t>
  </si>
  <si>
    <t>“研中言重”-探究不同规模的企业对市场调研的运用情况</t>
  </si>
  <si>
    <t>袁泉 杨薇弘 赵彬竹 訾瑞衡</t>
  </si>
  <si>
    <t>营改增对服务业盈利质量的影响——以快捷酒店为例</t>
  </si>
  <si>
    <t>矫捷鸣 孙亚楠 刘利婷</t>
  </si>
  <si>
    <t>创新训练项目</t>
    <phoneticPr fontId="4" type="noConversion"/>
  </si>
  <si>
    <t xml:space="preserve">关于方言保护及传承的调查  </t>
  </si>
  <si>
    <t>王雪纯 何丽丽 杨睿 何倩文</t>
  </si>
  <si>
    <t>珠三角外来务工人员教育程度对法律意识（自我维权）、家庭收入影响分析——基于209年珠三角外来员工实证分析</t>
  </si>
  <si>
    <t>赵红芳 朱雪影 周晓洋</t>
  </si>
  <si>
    <t>“椅”爱之名 儿童安全座椅使用现状的调查——以长春市为例</t>
  </si>
  <si>
    <t>周晓洋 朱雪影 赵红芳 林洪羽 郑杰</t>
  </si>
  <si>
    <t>关于民众快递使用满意度的调查——以长春省为例</t>
  </si>
  <si>
    <t>朱雪影 赵红芳 姜晨 左琬雪 刘星佐</t>
  </si>
  <si>
    <t>关于开设中式快餐店可行性的市场调查</t>
  </si>
  <si>
    <t xml:space="preserve">赵佳玮 刘幸 燕苗霞 杨柳 刘畅 </t>
  </si>
  <si>
    <t>大学生志愿者参与社区矫正实践研究</t>
  </si>
  <si>
    <t>沙浩 张阳光 于欢 王雪纯 孔定霖</t>
  </si>
  <si>
    <t>旅游业对“长吉图”战略贡献点的调查--以长春净月开发区旅游业为例</t>
  </si>
  <si>
    <t>裴东驰 屈朋杰 黄驰洲 张靖爽</t>
  </si>
  <si>
    <t>林产品物流企业竞争力调研</t>
  </si>
  <si>
    <t>王喆 赵雪梅 郝一佳 孙浩通</t>
  </si>
  <si>
    <t>在校大学生就业认知与就业能力培养现状调查</t>
  </si>
  <si>
    <t>顾佳 白雅妮 任宇 宋新航</t>
  </si>
  <si>
    <t>吉林省在校大学生图书借阅现状调查与分析</t>
  </si>
  <si>
    <t>邓兵 王一凡 田典衢 王萍</t>
  </si>
  <si>
    <t>关于开发长春市社区服务APP的项目调查报告</t>
  </si>
  <si>
    <t>王琳 胡亚琪 田佳鑫 郭警阳</t>
  </si>
  <si>
    <t>电商相似商品的比较分析</t>
  </si>
  <si>
    <t>丁家辉 董天骄 张家玉 李春雨</t>
  </si>
  <si>
    <t>食堂外卖</t>
  </si>
  <si>
    <t>王岚 孙安妮 李杰 周昕怡 冯月</t>
  </si>
  <si>
    <t>大学生兼职网络平台</t>
  </si>
  <si>
    <t>孙慧文 王兰 朱蕴琪 李扬</t>
  </si>
  <si>
    <t>节约餐厅</t>
  </si>
  <si>
    <t>张博 张少康 张雅倩</t>
  </si>
  <si>
    <t>创新训练项目</t>
    <phoneticPr fontId="4" type="noConversion"/>
  </si>
  <si>
    <t>老人圈</t>
  </si>
  <si>
    <t>创业训练项目</t>
    <phoneticPr fontId="4" type="noConversion"/>
  </si>
  <si>
    <t>学子互助讲师团</t>
  </si>
  <si>
    <t>陈黎明 方杰 刘船航 巨馨怡 唐嘉敏 王月</t>
  </si>
  <si>
    <t>创业训练项目</t>
    <phoneticPr fontId="4" type="noConversion"/>
  </si>
  <si>
    <t>影享+艺术平台</t>
  </si>
  <si>
    <t>吉林省Cucr有限公司仿真模拟训练</t>
  </si>
  <si>
    <t>郭警阳 宋昊妍 姚禹弛 张雨茜</t>
  </si>
  <si>
    <t>吉林省Mcor有限公司仿真模拟训练</t>
  </si>
  <si>
    <t>崔翔宇 孙浩宇 王睿 蔡璐</t>
  </si>
  <si>
    <t>Running Car</t>
  </si>
  <si>
    <t>林嘉程 耿妍 韩宏 李晓童 王茹月</t>
  </si>
  <si>
    <t>Park</t>
  </si>
  <si>
    <t>刘想 张晨璐 赵佳鑫</t>
  </si>
  <si>
    <t>“旧爱你”资源共享交易平台创业仿真训练</t>
  </si>
  <si>
    <t>陈虹宇、李安然、刘芮僮</t>
  </si>
  <si>
    <t>大学浴室预约系统创业团队创业仿真训练</t>
  </si>
  <si>
    <t>杨宏菲、黄静怡、金姗姗、金权</t>
  </si>
  <si>
    <t>唯爱永生创业团队创业仿真训练</t>
  </si>
  <si>
    <t>焦洋、李佳星、韩晋、陈海转、李玮</t>
  </si>
  <si>
    <t>鼓秋科技有限公司创业仿真训练</t>
  </si>
  <si>
    <t>王远泽、肖文涵、刘泰卓、张佳美</t>
  </si>
  <si>
    <t>大白创客空间团队创业仿真训练</t>
  </si>
  <si>
    <t>崔欣凯、王英华、王倩</t>
  </si>
  <si>
    <t>微菲诗小铺团队创业仿真训练</t>
  </si>
  <si>
    <t>杨欣昕、曲嘉欣、席书燕</t>
  </si>
  <si>
    <t>微商与微信公众平台结合的新商业团队创业仿真训练</t>
  </si>
  <si>
    <t>孙浩男、陈芷卉、刘畅</t>
  </si>
  <si>
    <t>长春市新起点文化产业开发有限公司创业仿真训练</t>
  </si>
  <si>
    <t>赵新宇、李明、王金秋、刘晓力、尹德魁</t>
  </si>
  <si>
    <t>吉林财经大学</t>
    <phoneticPr fontId="4" type="noConversion"/>
  </si>
  <si>
    <t>新型投资信息服务团队创业仿真训练</t>
  </si>
  <si>
    <t>王哲也、张孟鱼、张思远、刘聪</t>
  </si>
  <si>
    <t>校园新媒体O2O团队创业仿真训练</t>
  </si>
  <si>
    <t>金博文、刘勃茹、曲天一、郑畅、陈妍冰</t>
  </si>
  <si>
    <t>爱心果园团队创业仿真训练</t>
  </si>
  <si>
    <t>吕东银、陈黎明、张瑜、杨舒等</t>
  </si>
  <si>
    <t>法律象咨询平台创业仿真训练</t>
  </si>
  <si>
    <t>高铭骏、赵瑞琨、王爽</t>
  </si>
  <si>
    <t>老人圈团队创业仿真训练</t>
  </si>
  <si>
    <t>柴思宇、樊帆、周辰泽、郑杰中、赵俊钰</t>
  </si>
  <si>
    <t>O2P—officertopeople政务利民新模式团队创业仿真训练</t>
  </si>
  <si>
    <t>黄静怡、孙燕燕、李姗姗、韩沁伶</t>
  </si>
  <si>
    <t>E+医团队创业仿真训练</t>
  </si>
  <si>
    <t>赵航、段莹雪、雷宇、李秋莹、孙夺</t>
  </si>
  <si>
    <t>FGCL团队创业仿真训练</t>
  </si>
  <si>
    <t>傅科力、刘利钊、李富裕、高斯瑀</t>
  </si>
  <si>
    <t>Onekilometer团队创业仿真训练</t>
  </si>
  <si>
    <t>胡海莹、王丹宁、董晓慧、李贤淑</t>
  </si>
  <si>
    <t>漫迹经纬团队创业仿真训练</t>
  </si>
  <si>
    <t>孙志锋、周芃艳、孟珈米、段素娜、金博文</t>
  </si>
  <si>
    <t>互联网+现代农业发展平台创业仿真训练</t>
  </si>
  <si>
    <t>任政昕、陶志鹏、葛俊贤、韩子宇、邹德健</t>
  </si>
  <si>
    <t>筑梦未来团队创业仿真训练</t>
  </si>
  <si>
    <t>刘一霖、李鑫、孙子惠、张千羽</t>
  </si>
  <si>
    <t>大学生兼职网团队创业仿真训练</t>
  </si>
  <si>
    <t>严成昊、王月、钟欣、徐国栋、孟志敏</t>
  </si>
  <si>
    <t>互联网+校园微帮+微传媒创业仿真训练</t>
  </si>
  <si>
    <t>蔡文、俞兆阳、张照中、宋海军</t>
  </si>
  <si>
    <t>社区管家团队创业仿真训练</t>
  </si>
  <si>
    <t>杨欣昕、金权、席书燕、陈晨</t>
  </si>
  <si>
    <t>吉林省环兴进出口贸易有限公司创业仿真训练</t>
  </si>
  <si>
    <t>徐嘉聪、陈海转、彭上原</t>
  </si>
  <si>
    <t>宅窝窝团队创业仿真训练</t>
  </si>
  <si>
    <t>王佐文</t>
  </si>
  <si>
    <t>吉林省佳营农业有限公司创业仿真训练</t>
  </si>
  <si>
    <t>李凯贺、朱小军、吕东银</t>
  </si>
  <si>
    <t>长春市鸿材博文教育科技有限公司创业仿真训练</t>
  </si>
  <si>
    <t>朱越</t>
  </si>
  <si>
    <t>校园说团队创业仿真训练</t>
  </si>
  <si>
    <t>岳瑞源、张宏伟、赵东泽、钱力、崔倩</t>
  </si>
  <si>
    <t>英语控口语交流平台创业仿真训练</t>
  </si>
  <si>
    <t>肖雨琦、艾梦洁、赵玥、杨舒</t>
  </si>
  <si>
    <t>长春市创客空间管理咨询有限公司创业仿真训练</t>
  </si>
  <si>
    <t>刘淑媛、赵兰军、张硕、陶雨石、逯键锋</t>
  </si>
  <si>
    <t>聪明猴文化传媒传媒有限公司创业仿真训练</t>
  </si>
  <si>
    <t>柴思宇、张蓬勃、陈玉凤、王骁、么秋伟</t>
  </si>
  <si>
    <t>食堂外卖团队创业仿真训练</t>
  </si>
  <si>
    <t>王岚、孙安妮、李杰、周昕怡、冯月</t>
  </si>
  <si>
    <t>道缘农村综合合作社创业仿真训练</t>
  </si>
  <si>
    <t>陆永亮、潘艳屏、赵刘敏、许程、于永铭</t>
  </si>
  <si>
    <t>佳营生态农场</t>
  </si>
  <si>
    <t>陈黎明 牟郝笛 刘佳新 苏嫣然 韩佳璐 张馨元</t>
  </si>
  <si>
    <t>创业实践项目</t>
    <phoneticPr fontId="4" type="noConversion"/>
  </si>
  <si>
    <t>爱心果园</t>
  </si>
  <si>
    <t>张瑜 王彧 胡阳 吴忠健 陈黎明</t>
  </si>
  <si>
    <t>创业实践项目</t>
    <phoneticPr fontId="4" type="noConversion"/>
  </si>
  <si>
    <t>掌上校园</t>
  </si>
  <si>
    <t>蔡文 王丹阳 郭慧彤 陆永亮</t>
  </si>
  <si>
    <t>蜜蜂吃吃吃早餐到寝</t>
  </si>
  <si>
    <t>吕鑫 赵悦雯 李欣逸</t>
  </si>
  <si>
    <t>明德创富普惠金融教育培训项目</t>
  </si>
  <si>
    <t>韩泽民 李金刚 潘立崇 宋青 苏佳琪</t>
  </si>
  <si>
    <t>聪明猴文化传媒有限公司</t>
  </si>
  <si>
    <t>李其桦 艾中政 柴思宇 王启睿 崔可欣 王艺羲</t>
  </si>
  <si>
    <t>乐学</t>
  </si>
  <si>
    <t>付贺 方杰 王婷 刘鑫雨 李才寓</t>
  </si>
  <si>
    <t>“油”刃有余</t>
  </si>
  <si>
    <t>李微 屈雯鹤 张佳珺</t>
  </si>
  <si>
    <t>起点数据分析工作室项目</t>
  </si>
  <si>
    <t>杨承霖 杨睿 冯琰琰</t>
  </si>
  <si>
    <t>农村学前教育领域供给侧结构性改革研究</t>
  </si>
  <si>
    <t>尹德魁 李明 刘晓力 张宇 魏家瑞 刘响 常格硕</t>
  </si>
  <si>
    <t>中国地域特色产品网上营销项目</t>
  </si>
  <si>
    <t>何子悦 喻祝 张宸熙</t>
  </si>
  <si>
    <t>校园快递整合项目</t>
  </si>
  <si>
    <t xml:space="preserve">姜威旭 卢奇 邵将 姜凯博 葛镇铭 </t>
  </si>
  <si>
    <t>水瓶回收和水产品销售</t>
  </si>
  <si>
    <t>邱成龙 张晴 刘书宇 李鑫</t>
  </si>
  <si>
    <t>二手书的回收利用</t>
  </si>
  <si>
    <t>王显坤 崔柯 石京卉 邹胜男 张鑫揇</t>
  </si>
  <si>
    <t>“链校”生活信息服务平台</t>
  </si>
  <si>
    <t>岳瑞源 钱力 崔倩 张宏伟 赵东泽</t>
  </si>
  <si>
    <t>互助平台实践项目</t>
  </si>
  <si>
    <t>郭雪 叶晴 马瑞紫 别永越 张博瑞</t>
  </si>
  <si>
    <t>“校享”——大学生旅游交流分享平台</t>
  </si>
  <si>
    <t>秦霞 孙良伟 朱佳能 张瀛 赵航</t>
  </si>
  <si>
    <t>istudy</t>
  </si>
  <si>
    <t>韩丹 王国吉 王炜栋 刘建坤</t>
  </si>
  <si>
    <t>电商行业及微信新媒体运营策划研究分析</t>
  </si>
  <si>
    <t>李秋莹 雷宇 孙夺 赵航 段莹雪</t>
  </si>
  <si>
    <t>君子好“球”</t>
  </si>
  <si>
    <t>王文昌 那智晨 黄林 尚峪旭 由一婷</t>
  </si>
  <si>
    <t>微打字</t>
  </si>
  <si>
    <t>苏泽 孙义杰 陈栎蓁 周永</t>
  </si>
  <si>
    <t>“宅衣”校园服务项目</t>
  </si>
  <si>
    <t>房新宇 张正一 刘恺基 张莉新</t>
  </si>
  <si>
    <t>传统摄影行业电商化</t>
  </si>
  <si>
    <t>宫伟哲 李家宁 韩钰璇 兰镜轩 崔哲宁</t>
  </si>
  <si>
    <t>吉财校友“众惠”平台项目</t>
  </si>
  <si>
    <t>刘凯基 黄博远 房新宇 张正一</t>
  </si>
  <si>
    <t>自助打印亭</t>
  </si>
  <si>
    <t>张雨蝉 张雪萌 赵倬 李文乔 齐鹏扬</t>
  </si>
  <si>
    <t>英语控——微信自媒体运营</t>
  </si>
  <si>
    <t>艾梦洁 肖雨琦 杨舒 赵玥 关馨蕊</t>
  </si>
  <si>
    <t>吉林华桥外国语学院</t>
    <phoneticPr fontId="4" type="noConversion"/>
  </si>
  <si>
    <t>以日本文化为主题模块的英日双语专业低年级视听资料库建设</t>
    <phoneticPr fontId="4" type="noConversion"/>
  </si>
  <si>
    <t>潘田田 於慕帆 王京君 宫田真帆 中村今日子</t>
    <phoneticPr fontId="4" type="noConversion"/>
  </si>
  <si>
    <t>近年吉林省日语专业毕业生就业形势分析</t>
  </si>
  <si>
    <t>朱晓荷 汪子鸣 魏竹可 章梦婷 李映彤</t>
    <phoneticPr fontId="4" type="noConversion"/>
  </si>
  <si>
    <t>创新训练项目</t>
    <phoneticPr fontId="4" type="noConversion"/>
  </si>
  <si>
    <t>吉林华桥外国语学院</t>
    <phoneticPr fontId="4" type="noConversion"/>
  </si>
  <si>
    <t>大学生网络行为调查研究</t>
  </si>
  <si>
    <t>林华杨 范庭玮 刘俊霞 刘畅 苏嘉吉</t>
    <phoneticPr fontId="4" type="noConversion"/>
  </si>
  <si>
    <t>大学生对传统文化的认同状况调查</t>
  </si>
  <si>
    <t>张开硕 徐一凡 杜雨宸 徐少杰 张越</t>
  </si>
  <si>
    <t>外来语对汉语影响的研究</t>
    <phoneticPr fontId="4" type="noConversion"/>
  </si>
  <si>
    <t>金灵 刘晶 刘慧玲</t>
    <phoneticPr fontId="4" type="noConversion"/>
  </si>
  <si>
    <t>长春市高星级酒店本科高校实习生管理调查</t>
    <phoneticPr fontId="4" type="noConversion"/>
  </si>
  <si>
    <t>徐艾琳 孙月</t>
    <phoneticPr fontId="4" type="noConversion"/>
  </si>
  <si>
    <t>创新驱动与经济发展相关性问题研究</t>
    <phoneticPr fontId="4" type="noConversion"/>
  </si>
  <si>
    <t>聂昊田 俞嘉宁 仲超</t>
    <phoneticPr fontId="4" type="noConversion"/>
  </si>
  <si>
    <t>汉英德三语对应语料库建设及在翻译学习中的应用研究</t>
  </si>
  <si>
    <t>梁嘉 李娜 刘鹤</t>
    <phoneticPr fontId="4" type="noConversion"/>
  </si>
  <si>
    <t>语言迁移理论指导下双外语学习研究----以英西双外语为例</t>
    <phoneticPr fontId="4" type="noConversion"/>
  </si>
  <si>
    <t>徐佳敏 章银霖 徐烨晗 王学昭 张丹</t>
    <phoneticPr fontId="4" type="noConversion"/>
  </si>
  <si>
    <t>汉英日三语平行语料库建设及以此为基础的互译技巧实践研究</t>
    <phoneticPr fontId="4" type="noConversion"/>
  </si>
  <si>
    <t>关怡 卢怡 张漪彤</t>
    <phoneticPr fontId="4" type="noConversion"/>
  </si>
  <si>
    <t>德语特色文化词汇的汉译研究</t>
  </si>
  <si>
    <t>林思静 张延生</t>
  </si>
  <si>
    <t>依托社团活动培养大学生跨文化意识的研究</t>
  </si>
  <si>
    <t>邓慧珊 邸云飞 宁恩琪</t>
  </si>
  <si>
    <t>与饮食相关的汉德谚语的文化意义研究</t>
  </si>
  <si>
    <t>赖玲 郑丽娟 臧倩 安丹蕾</t>
  </si>
  <si>
    <t>吉林省商务英语与一带一路战略对接发展的研究</t>
  </si>
  <si>
    <t>王振武 于泽 李瑞文</t>
  </si>
  <si>
    <t>吉林省英语培训机构现状及发展调查研究</t>
  </si>
  <si>
    <t>徐琳 杨柠竹 邓楠</t>
  </si>
  <si>
    <t>吉林省在校大学生创业环境的调查研究</t>
  </si>
  <si>
    <t>徐琳</t>
    <phoneticPr fontId="4" type="noConversion"/>
  </si>
  <si>
    <t>英语涉外文秘专业毕业生就业形式分析</t>
    <phoneticPr fontId="4" type="noConversion"/>
  </si>
  <si>
    <t>廖秀男</t>
    <phoneticPr fontId="4" type="noConversion"/>
  </si>
  <si>
    <t>“鸟窝”翻译公司模拟创业训练</t>
    <phoneticPr fontId="4" type="noConversion"/>
  </si>
  <si>
    <t>林燕 苑馨予 廖鑫星 李紫衣 付瑜 范诗卉</t>
    <phoneticPr fontId="4" type="noConversion"/>
  </si>
  <si>
    <t>创业训练项目</t>
    <phoneticPr fontId="4" type="noConversion"/>
  </si>
  <si>
    <t>电子商务在轮胎销售行业的应用</t>
  </si>
  <si>
    <t>杨黎明 李健 宇杨磊 钟世枭</t>
    <phoneticPr fontId="4" type="noConversion"/>
  </si>
  <si>
    <t>吉林华桥外国语学院主题餐饮可行性调查研究</t>
    <phoneticPr fontId="4" type="noConversion"/>
  </si>
  <si>
    <t>孔筱睿 张一凡 高航 刘冰 孙琪</t>
    <phoneticPr fontId="4" type="noConversion"/>
  </si>
  <si>
    <t>吉林省出口商品包装及用语设计</t>
  </si>
  <si>
    <t>多语种翻译工作室</t>
  </si>
  <si>
    <t>“滇人歌”云南手工艺品店</t>
    <phoneticPr fontId="4" type="noConversion"/>
  </si>
  <si>
    <t>徐澄 刘佳雨 段小超 武杰 江禾</t>
    <phoneticPr fontId="4" type="noConversion"/>
  </si>
  <si>
    <t>译辰国际翻译团队</t>
    <phoneticPr fontId="4" type="noConversion"/>
  </si>
  <si>
    <t>刘慧玲 彭丽萍 金灵</t>
    <phoneticPr fontId="4" type="noConversion"/>
  </si>
  <si>
    <t>创业实践项目</t>
    <phoneticPr fontId="4" type="noConversion"/>
  </si>
  <si>
    <t>O2O幼儿教育平台</t>
  </si>
  <si>
    <t>周安琪 周灿如 杜昕欣 张娴</t>
    <phoneticPr fontId="4" type="noConversion"/>
  </si>
  <si>
    <t>QK手工花式冰点坊</t>
  </si>
  <si>
    <t>齐鑫 康琦琦</t>
    <phoneticPr fontId="4" type="noConversion"/>
  </si>
  <si>
    <t>顾客适合指数软件开发（CFI）</t>
  </si>
  <si>
    <t>孟琪森 王以芯 张旭</t>
  </si>
  <si>
    <t>“叮！快取”第三方物流APP研发与运营</t>
    <phoneticPr fontId="4" type="noConversion"/>
  </si>
  <si>
    <t>付瑶 赵越 杨姗 杨彩梅 曹子月</t>
    <phoneticPr fontId="4" type="noConversion"/>
  </si>
  <si>
    <t>跨境电商实体店</t>
  </si>
  <si>
    <t>邸帅 孟繁琪 刘炫汐</t>
    <phoneticPr fontId="4" type="noConversion"/>
  </si>
  <si>
    <t>在路上旅行主题烘焙</t>
    <phoneticPr fontId="4" type="noConversion"/>
  </si>
  <si>
    <t>唐月 马若楠 金鑫 刘赫 董黎瞬 唐赫</t>
    <phoneticPr fontId="4" type="noConversion"/>
  </si>
  <si>
    <t>创业实践项目</t>
    <phoneticPr fontId="4" type="noConversion"/>
  </si>
  <si>
    <t>华外•镜界创意摄影工作室</t>
    <phoneticPr fontId="4" type="noConversion"/>
  </si>
  <si>
    <t>王琢 史进强 但炳韬</t>
  </si>
  <si>
    <t>吉林华桥外国语学院</t>
    <phoneticPr fontId="4" type="noConversion"/>
  </si>
  <si>
    <t>C-Cook（亲子厨房）</t>
    <phoneticPr fontId="4" type="noConversion"/>
  </si>
  <si>
    <t>于洁茹 王传琦 罗燕媚 王志雪 李欢 叶宇</t>
    <phoneticPr fontId="4" type="noConversion"/>
  </si>
  <si>
    <t>Known IS</t>
  </si>
  <si>
    <t>杨传婷 车丽雪 欧阳弘毅</t>
    <phoneticPr fontId="4" type="noConversion"/>
  </si>
  <si>
    <t>时光慢拍工作室</t>
    <phoneticPr fontId="4" type="noConversion"/>
  </si>
  <si>
    <t>张少轩 孙仕奇 贺睿 张海清</t>
    <phoneticPr fontId="4" type="noConversion"/>
  </si>
  <si>
    <t>甜蜜小屋  （Treacle House）</t>
    <phoneticPr fontId="4" type="noConversion"/>
  </si>
  <si>
    <t>赵熙彤 李想 王易晶</t>
    <phoneticPr fontId="4" type="noConversion"/>
  </si>
  <si>
    <t>文学艺术(才艺类)培训</t>
    <phoneticPr fontId="4" type="noConversion"/>
  </si>
  <si>
    <t>王玉 王琪 李启路 刘洁文</t>
    <phoneticPr fontId="4" type="noConversion"/>
  </si>
  <si>
    <t>餐饮服务— —咖啡故事</t>
  </si>
  <si>
    <t>零度摄影工作室</t>
  </si>
  <si>
    <t>贺俊玮 姜媛媛 闫一乐 贾珺行</t>
  </si>
  <si>
    <t>“邀球”球类社交软件</t>
  </si>
  <si>
    <t>于泽 王振武 徐可新</t>
    <phoneticPr fontId="4" type="noConversion"/>
  </si>
  <si>
    <t>“互联网+”背景下“城会玩”旅游网络猎奇平台的创立与运营</t>
    <phoneticPr fontId="4" type="noConversion"/>
  </si>
  <si>
    <t>华承业 车香女 田文博 田雨鑫 吴轩 徐伟森</t>
    <phoneticPr fontId="4" type="noConversion"/>
  </si>
  <si>
    <t>绿色高效喷灌杀虫装置的设计</t>
    <phoneticPr fontId="11" type="noConversion"/>
  </si>
  <si>
    <t>城市矿产蚁群回收网络（创业）</t>
  </si>
  <si>
    <t>便携式谷物重金属含量检测装置的设计</t>
  </si>
  <si>
    <t>嵌入式高空智能清洗装置</t>
  </si>
  <si>
    <t>北华大学</t>
    <phoneticPr fontId="6" type="noConversion"/>
  </si>
  <si>
    <t>“随心所学”慕课资源开发工作室</t>
  </si>
  <si>
    <t>北华大学“华译堂”网络翻译公司</t>
    <phoneticPr fontId="6" type="noConversion"/>
  </si>
  <si>
    <t>张彩红、甲丁、杨茜、张含莹</t>
    <phoneticPr fontId="6" type="noConversion"/>
  </si>
  <si>
    <t>“口腔临床一体化防护罩”的研制</t>
  </si>
  <si>
    <t>谢瑞琪、王月苗、刘静、陈芯怡、于亚丽、林锈敏</t>
    <phoneticPr fontId="11" type="noConversion"/>
  </si>
  <si>
    <t>吉林省基层医疗卫生资源与服务能力调查</t>
  </si>
  <si>
    <t>吉林特色创意压花制作研究</t>
    <phoneticPr fontId="6" type="noConversion"/>
  </si>
  <si>
    <t>大学生公寓多功能家具设计</t>
  </si>
  <si>
    <t>蓝莓抗疲劳符合口服液的研制</t>
  </si>
  <si>
    <t>吴元宏、武玉莹、韩赵东、马文婕、柳旭</t>
    <phoneticPr fontId="11" type="noConversion"/>
  </si>
  <si>
    <t>东北红豆杉对LED光源光质及添加寡糖的响应</t>
  </si>
  <si>
    <t>翻转课堂在小学语文阅读教学中的应用研究</t>
  </si>
  <si>
    <t>便携式牙刷消毒烘干杯</t>
  </si>
  <si>
    <t>基于BIM技术的华辰工程咨询公司</t>
    <phoneticPr fontId="6" type="noConversion"/>
  </si>
  <si>
    <t>陈礼、简洪生、靳力、贺增峰、张军海</t>
    <phoneticPr fontId="6" type="noConversion"/>
  </si>
  <si>
    <t>基于经济数学模型对均衡状态下房屋价格及其影响因素的研究</t>
    <phoneticPr fontId="6" type="noConversion"/>
  </si>
  <si>
    <t>石墨烯的表面改性及其在摩擦领域的应用</t>
  </si>
  <si>
    <t xml:space="preserve">长白山复序橐吾抗氧化成分研究 </t>
  </si>
  <si>
    <t>李晓杰、薛  羽、陈阳、赵金悦、王蓉</t>
    <phoneticPr fontId="6" type="noConversion"/>
  </si>
  <si>
    <t>“口腔种植平行引导器”的研制</t>
  </si>
  <si>
    <t>一种新型医学检验管的研制</t>
    <phoneticPr fontId="6" type="noConversion"/>
  </si>
  <si>
    <t>我爱我家室内空气植物修复净化有限公司</t>
  </si>
  <si>
    <t>基于CFD技术的流体传动方向资源库建设</t>
  </si>
  <si>
    <t>高杨、高贺文、刘美娇、常有濠</t>
    <phoneticPr fontId="6" type="noConversion"/>
  </si>
  <si>
    <t>宋天一、祝铭、柳辰、唐朝辉</t>
    <phoneticPr fontId="6" type="noConversion"/>
  </si>
  <si>
    <t>西林瓶自动摇匀器的研发与应用</t>
  </si>
  <si>
    <t>实验用研钵的改良</t>
  </si>
  <si>
    <t>基于物联网的智能快递柜</t>
    <phoneticPr fontId="6" type="noConversion"/>
  </si>
  <si>
    <t>3D彩色打印喷头</t>
    <phoneticPr fontId="6" type="noConversion"/>
  </si>
  <si>
    <t>何召龙、王晓雷、齐试航、路航、郑泽明</t>
    <phoneticPr fontId="6" type="noConversion"/>
  </si>
  <si>
    <t>绿豆联合收割机的设计与研究</t>
    <phoneticPr fontId="6" type="noConversion"/>
  </si>
  <si>
    <t>白东宇、院博、张志奇、高森、李鸿勃</t>
    <phoneticPr fontId="6" type="noConversion"/>
  </si>
  <si>
    <t>移动式枝桠材就地粉碎机</t>
  </si>
  <si>
    <t>郑锦智、张鑫儒、柯于锋、王江、索洪伟</t>
    <phoneticPr fontId="6" type="noConversion"/>
  </si>
  <si>
    <t>基于3D打印技术的模块化灯具设计</t>
  </si>
  <si>
    <t>史雨坤、冯今妍、张啸、赵璞、李佳倩、时翠</t>
    <phoneticPr fontId="6" type="noConversion"/>
  </si>
  <si>
    <t>全民综艺项目运营研究--线上综艺 线下体验</t>
    <phoneticPr fontId="7" type="noConversion"/>
  </si>
  <si>
    <t>变压器的椭圆形线圈可调绕线模</t>
  </si>
  <si>
    <t>卡车行车辅助系统</t>
  </si>
  <si>
    <t>跬步青春俱乐部（创业）</t>
  </si>
  <si>
    <t>吉林省高校科技成果转化网</t>
    <phoneticPr fontId="6" type="noConversion"/>
  </si>
  <si>
    <t>王强、刘阳、唐悦恩、刘志文、马兰馨</t>
    <phoneticPr fontId="6" type="noConversion"/>
  </si>
  <si>
    <t xml:space="preserve">基于Zigbee协议的智慧节能路灯 </t>
  </si>
  <si>
    <t>基于微信的餐饮管理系统的设计与实践</t>
  </si>
  <si>
    <t>基于超声波的盲人智能导航避障眼镜</t>
  </si>
  <si>
    <t>王学银、吴文彬、王建华、王江波、蓝如</t>
    <phoneticPr fontId="11" type="noConversion"/>
  </si>
  <si>
    <t>智能登山装备</t>
  </si>
  <si>
    <t xml:space="preserve">孙鹏、王通、 李健、林运郴、祝宝成
</t>
    <phoneticPr fontId="6" type="noConversion"/>
  </si>
  <si>
    <t>王明雄、马鹏程、宋宏志、李盼</t>
    <phoneticPr fontId="11" type="noConversion"/>
  </si>
  <si>
    <t>李晓南、王腾、徐彬瀚、戴希晟、李淼</t>
    <phoneticPr fontId="11" type="noConversion"/>
  </si>
  <si>
    <t>硬币整理机</t>
    <phoneticPr fontId="6" type="noConversion"/>
  </si>
  <si>
    <t>王多、杨瀚程、张久剑、陈遥、祖月、孙泽宇</t>
    <phoneticPr fontId="6" type="noConversion"/>
  </si>
  <si>
    <t>徐绍轩、肖斌、赵琼丽、梁境、马锐</t>
    <phoneticPr fontId="11" type="noConversion"/>
  </si>
  <si>
    <t>网红经济模式研究</t>
    <phoneticPr fontId="7" type="noConversion"/>
  </si>
  <si>
    <t>王佳宁、王静、陈彬</t>
    <phoneticPr fontId="7" type="noConversion"/>
  </si>
  <si>
    <t>张炜凯,李旺兵,李婷,袁鑫群,赵莹,王世宇</t>
    <phoneticPr fontId="11" type="noConversion"/>
  </si>
  <si>
    <t>基于微信公众平台的校园网自助系统建设</t>
    <phoneticPr fontId="11" type="noConversion"/>
  </si>
  <si>
    <t>项目经费智能管理移动App的开发与应用</t>
    <phoneticPr fontId="6" type="noConversion"/>
  </si>
  <si>
    <t>邢瑞、郭嘉宇、姚彤彤、陈云龙、嵇明贵、 胡超</t>
    <phoneticPr fontId="6" type="noConversion"/>
  </si>
  <si>
    <t>李宗晖、乔晓杰、 刘宝莹、刘军、龚龙超</t>
    <phoneticPr fontId="11" type="noConversion"/>
  </si>
  <si>
    <t>何锋、孙语阳、王国财、任淑红、刘桐仪</t>
    <phoneticPr fontId="11" type="noConversion"/>
  </si>
  <si>
    <t>吉林市船营区欢喜乡贫困家庭调查与精准扶贫政策落实情况研究</t>
    <phoneticPr fontId="7" type="noConversion"/>
  </si>
  <si>
    <t>刘天瀛、徐超、刘毅</t>
    <phoneticPr fontId="6" type="noConversion"/>
  </si>
  <si>
    <t>北华大学大学生国画作品在电商时代的推广创新</t>
    <phoneticPr fontId="6" type="noConversion"/>
  </si>
  <si>
    <t>刘鑫、王鑫祺、李娇娇、徐睿、雷昊、艾津辉</t>
    <phoneticPr fontId="11" type="noConversion"/>
  </si>
  <si>
    <t>于倩、杨明、谢海、王鑫、杨乐</t>
    <phoneticPr fontId="11" type="noConversion"/>
  </si>
  <si>
    <t>郭久莹、李治东、孙承明、李瑞、范水亮</t>
    <phoneticPr fontId="11" type="noConversion"/>
  </si>
  <si>
    <t>从世界名著到青春文学——当代中学生阅读状况研究</t>
    <phoneticPr fontId="6" type="noConversion"/>
  </si>
  <si>
    <t>针灸减肥对肠道菌群的影响</t>
    <phoneticPr fontId="6" type="noConversion"/>
  </si>
  <si>
    <t>王雨飞、冯佳、周茉、刘娅、刘扬</t>
    <phoneticPr fontId="6" type="noConversion"/>
  </si>
  <si>
    <t>郭京双、刘斌、李慧艳、谭宇</t>
    <phoneticPr fontId="6" type="noConversion"/>
  </si>
  <si>
    <t>马源、马丽萍、 傅梦岩</t>
    <phoneticPr fontId="6" type="noConversion"/>
  </si>
  <si>
    <t>李明慧、高琳楠、杜茜、高岩、张肖冲</t>
    <phoneticPr fontId="6" type="noConversion"/>
  </si>
  <si>
    <t>王晓雷、吴爱强、王炎、齐试航、刘志鹏</t>
    <phoneticPr fontId="6" type="noConversion"/>
  </si>
  <si>
    <t>姜军、刘译元、贾树威、齐振迪、初柳辰</t>
    <phoneticPr fontId="6" type="noConversion"/>
  </si>
  <si>
    <t xml:space="preserve">互联网+汽车保险服务新模式的研究 </t>
    <phoneticPr fontId="6" type="noConversion"/>
  </si>
  <si>
    <t>刘梓扬、武东博、徐国华、雷刚</t>
    <phoneticPr fontId="6" type="noConversion"/>
  </si>
  <si>
    <t>互联网+汽车美容、保养、维护信息平台</t>
    <phoneticPr fontId="6" type="noConversion"/>
  </si>
  <si>
    <t>沙艳、吴陆飞、李秋雨</t>
    <phoneticPr fontId="6" type="noConversion"/>
  </si>
  <si>
    <t>“推拉式易取牙胶尖盒”的研制</t>
    <phoneticPr fontId="11" type="noConversion"/>
  </si>
  <si>
    <t>郭菁华、刘颖、杨瑨花、高颖、刘双</t>
    <phoneticPr fontId="11" type="noConversion"/>
  </si>
  <si>
    <t>绿豆总提取物对口腔牙菌斑生物膜细菌抑制作用的实验研究</t>
    <phoneticPr fontId="11" type="noConversion"/>
  </si>
  <si>
    <t>李昕月、李凝煜、石琰、张晓倩、</t>
    <phoneticPr fontId="11" type="noConversion"/>
  </si>
  <si>
    <t>基于‘互联网+’的康复床</t>
    <phoneticPr fontId="6" type="noConversion"/>
  </si>
  <si>
    <t>基于互联网+的3D打印服务平台</t>
    <phoneticPr fontId="6" type="noConversion"/>
  </si>
  <si>
    <t>吴爱强、路航、王意标、王炎、谭有权</t>
    <phoneticPr fontId="6" type="noConversion"/>
  </si>
  <si>
    <t>徐田朝、吴兴勇、杨晨、聂澄鳌、迟焕琪</t>
    <phoneticPr fontId="6" type="noConversion"/>
  </si>
  <si>
    <t>叶喆春、明萌、杨纪鹏、田阳、尚宾</t>
    <phoneticPr fontId="6" type="noConversion"/>
  </si>
  <si>
    <t>基于B/S的网上医疗管理系统的设计与开发</t>
    <phoneticPr fontId="11" type="noConversion"/>
  </si>
  <si>
    <t>曹仰勇、李玉伟、卢洪绪、赵煜、殷展鹏</t>
    <phoneticPr fontId="11" type="noConversion"/>
  </si>
  <si>
    <t>以异议审查为视角探讨地方政府行政规范性文件的监督</t>
    <phoneticPr fontId="6" type="noConversion"/>
  </si>
  <si>
    <t>雌激素受体介导的DBP引起精子发生紊乱机制研究</t>
    <phoneticPr fontId="6" type="noConversion"/>
  </si>
  <si>
    <t>机械典型机构点播式教学平台的研究</t>
    <phoneticPr fontId="6" type="noConversion"/>
  </si>
  <si>
    <t>张彭、彭明云、李兴旺、田野、刘维</t>
    <phoneticPr fontId="6" type="noConversion"/>
  </si>
  <si>
    <t>基于LabVIEW的电桥实验系统仿真</t>
    <phoneticPr fontId="6" type="noConversion"/>
  </si>
  <si>
    <t>刘春宏、郭喜春、刘聪、齐运鸿、田云飞、高婷</t>
    <phoneticPr fontId="6" type="noConversion"/>
  </si>
  <si>
    <t>王宏岩、裴永利、彭士博、马常金、吕孔丹琦、张新月</t>
    <phoneticPr fontId="6" type="noConversion"/>
  </si>
  <si>
    <t>全东北地产紫苏油对机体抗氧化作用的影响研究</t>
    <phoneticPr fontId="6" type="noConversion"/>
  </si>
  <si>
    <t>供应链一体化下农产品物流整合模式研究</t>
    <phoneticPr fontId="6" type="noConversion"/>
  </si>
  <si>
    <t>范明辉、王 鹏、陈 爽、李端端、王天慈</t>
    <phoneticPr fontId="6" type="noConversion"/>
  </si>
  <si>
    <t>任鹏、孙晓聪、王俊杰、羊显慎、林元彬</t>
    <phoneticPr fontId="11" type="noConversion"/>
  </si>
  <si>
    <t>乔佳伟、刘祁、夏文希、赵垚、杨国栋</t>
    <phoneticPr fontId="11" type="noConversion"/>
  </si>
  <si>
    <t>吉林建筑大学</t>
  </si>
  <si>
    <t>基于校园一卡通数据的学生消费行为研究</t>
  </si>
  <si>
    <t xml:space="preserve">可折叠式公交婴幼儿座椅 </t>
  </si>
  <si>
    <t>尤建民 迟米雪 徐小婷 邓剑平</t>
  </si>
  <si>
    <t>大学生旅游联盟运行模式探讨</t>
  </si>
  <si>
    <t>张浩 田笑歌 董月宝 胡静</t>
  </si>
  <si>
    <t xml:space="preserve"> 吉林哈达岭低山丘陵地貌区地基承载力研究 </t>
  </si>
  <si>
    <t>李冬辉 曹昊天 张青鹏 穆睿</t>
  </si>
  <si>
    <t>多尺度多源数据的三维地图可视化研究</t>
  </si>
  <si>
    <t>藏宇哲 刘海军 岳天宇 冮雨桐</t>
  </si>
  <si>
    <t>水性硅藻液态内墙涂料的研制</t>
  </si>
  <si>
    <t>孙天宇 孙赫聪 孙猛 王春阳 王永亮</t>
  </si>
  <si>
    <t>遗址景观保护性设计能力训练</t>
  </si>
  <si>
    <t>郑童心 李明阳 卓心宇 尹一冰 徐佳媛</t>
  </si>
  <si>
    <t>注重地域文化传承的东北地区传统村落人居环境评价体系与保护规划训练</t>
  </si>
  <si>
    <t>潘婷 朱芳阅 陶俊杰 郭小萌</t>
  </si>
  <si>
    <t>核能驱动的磁流体发电机（微型核反应堆）</t>
  </si>
  <si>
    <t>王伯珩 刘子豪 沈鸣岐 武搏 杨金坤</t>
  </si>
  <si>
    <t>ZIF-7/磁性石墨烯复合材料去除水体中多环芳烃效能研究</t>
  </si>
  <si>
    <t>赵迪 张勇 邵文歆</t>
  </si>
  <si>
    <t>主动式建筑节能技术在绿色建筑中的应用评价研究</t>
  </si>
  <si>
    <t>周吾波 何振宇 刘鑫宇 王鹏</t>
  </si>
  <si>
    <t>智能盲人手杖的设计</t>
  </si>
  <si>
    <t>赖婧瑜 魏国峰 于洋 邹杰 陈家旭</t>
  </si>
  <si>
    <t>自动化类学生基于PLC和组态软件一体化创新能力训练—以电厂静电除尘控制系统工程为例</t>
  </si>
  <si>
    <t>黄志学 王明 珠冷壮 王忠田 李兵</t>
  </si>
  <si>
    <t>新媒体下的数字海报动态设计研究</t>
  </si>
  <si>
    <t>肖冬生 范风全 李超 于春水 陈文博</t>
  </si>
  <si>
    <t xml:space="preserve">长春地区老粘性土桩侧摩阻力研究 </t>
  </si>
  <si>
    <t>赵中山 段同斌 赵金龙 唐浩</t>
  </si>
  <si>
    <t>环保理念下回收饮料瓶及瓶盖的艺术再造研究</t>
  </si>
  <si>
    <t>张晓 李雨颖 马天乐</t>
  </si>
  <si>
    <t>乡村水泥路面未来养护方案探讨</t>
  </si>
  <si>
    <t>蒯好 翟博瑞 崔正宇</t>
  </si>
  <si>
    <t>粮仓粮情无线监测系统研究与设计</t>
  </si>
  <si>
    <t>胡原凯闫金瑞司航杨贺</t>
  </si>
  <si>
    <t>宝贝DIY工坊</t>
  </si>
  <si>
    <t>王玲 康昱 裴菲 李婷玉</t>
  </si>
  <si>
    <t>基于三维激光点云数据的高边坡危岩体快速识别及体积计算</t>
  </si>
  <si>
    <t>朱世鹏  梁启伟 胡凯贺 张洋</t>
  </si>
  <si>
    <t>微时代的微我们</t>
  </si>
  <si>
    <t>张美陈 刘丽 李晓姗</t>
  </si>
  <si>
    <t>基于GUI的工程机械辅助设计平台开发</t>
  </si>
  <si>
    <t>王钺仁 谷登科 江俊良 田军超 李振鹏</t>
  </si>
  <si>
    <t>基于BP神经网络优化施工现场的应用研究</t>
  </si>
  <si>
    <t>张义明 安永健男 吴永亮 张硕 马子墨</t>
  </si>
  <si>
    <t>泥岩与混凝土接触面力学特性的试验研究</t>
  </si>
  <si>
    <t>杨晋 宫琦琳  庞朝来 邹小曼 李月戋</t>
  </si>
  <si>
    <t>舟山海岛地域性民宿设计的文化创新</t>
  </si>
  <si>
    <t>黄兰婷 石倩芸 时雨清 李玉</t>
  </si>
  <si>
    <t>基于VEB的校园微信公众平台的研究与开发</t>
  </si>
  <si>
    <t>李志远 赵跃涵 封顶 井广明</t>
  </si>
  <si>
    <t>基于交通的新型感应式信号灯创新及实践计划</t>
  </si>
  <si>
    <t>白中洋 程立新 王泽飞</t>
  </si>
  <si>
    <t>集中供热后废弃燃煤锅炉房再利用研究</t>
  </si>
  <si>
    <t>孔祥殊 崔家馨 宋思璇 毛芊莹</t>
  </si>
  <si>
    <t>新时期吉林省传统民居危房改造与创新设计训练</t>
  </si>
  <si>
    <t>丁张超 范乃今 王  琳 蕫欣媛</t>
  </si>
  <si>
    <t>BIM+VR在复杂水暖施工过程中的应用</t>
  </si>
  <si>
    <t>李泉霖 岳明 肖璐</t>
  </si>
  <si>
    <t>新颖簇基多孔材料的制备研究</t>
  </si>
  <si>
    <t>姜云鹏 晏瑞东 宋伟豪 吕美玲 于雯婷</t>
  </si>
  <si>
    <t>光催化降解材料的制备及性能研究</t>
  </si>
  <si>
    <t>袁满 孟翠芳 杨淇然 钟宇杰</t>
  </si>
  <si>
    <t>面向老年人的智能家居系统设计与研究</t>
  </si>
  <si>
    <t>纪忠秋 袁佳先 盛雁斌 徐庆博 秦肇奎</t>
  </si>
  <si>
    <t>基于公共交通的城市快递配送模式研究</t>
  </si>
  <si>
    <t>廉政 谭清元 杨露 潘露扬 申威</t>
  </si>
  <si>
    <t>利用长白山浮石制备轻骨料混凝土的试验研究</t>
  </si>
  <si>
    <t>李冠池 宋振 李翔宇 彭卓</t>
  </si>
  <si>
    <t>AFRP加固钢筋混凝土结构性能及可靠性研究</t>
  </si>
  <si>
    <t>苏杭 王超 吕润东 姚璇</t>
  </si>
  <si>
    <t>强化剩余污泥水解技术研究</t>
  </si>
  <si>
    <t>许针 张彬焱 刘丞轩 陈帅 邵相宇</t>
  </si>
  <si>
    <t xml:space="preserve"> 长春市净月高新区房地产去库存研究</t>
  </si>
  <si>
    <t>应座泽 连志龙 沈珏 陈志健 周忠怀</t>
  </si>
  <si>
    <t>基于jsp的党员在线考试系统</t>
  </si>
  <si>
    <t>张月中 李大志 王远威 陈胜男</t>
  </si>
  <si>
    <t>基于Android平台的LED智能照明无线控制系统的设计</t>
  </si>
  <si>
    <t>方涛 张浩 姜尚 徐鹤桐 崔男虎</t>
  </si>
  <si>
    <t>高等院校网络教学考务评估智能化管理系统</t>
  </si>
  <si>
    <t>王梦龙 陈翔 闫煜</t>
  </si>
  <si>
    <t>新型石墨烯/硅藻土复合净水材料制备</t>
  </si>
  <si>
    <t>胡子钰 王志坚 骆克娜 王惠仪</t>
  </si>
  <si>
    <t>新型高效眼睛防雾湿巾的制备</t>
  </si>
  <si>
    <t>韩旭 王新康 张安塞</t>
  </si>
  <si>
    <t>氢氧化镁阻燃剂的制备与改性研究</t>
  </si>
  <si>
    <t>刘家伟 王  容 李盈颖 郑  冉 宋健健</t>
  </si>
  <si>
    <t>吉林省大学生创业环境的研究</t>
  </si>
  <si>
    <t>翟嘉婕 张亚南 黄晨淅 孙一丁</t>
  </si>
  <si>
    <t>季冻区城市综合管廊土体冻胀灾害研究</t>
  </si>
  <si>
    <t>张振杰 王贤勃 曾志文 李栋 李燕隆</t>
  </si>
  <si>
    <t>三轴与直剪抗剪强度试验指标比较研究</t>
  </si>
  <si>
    <t xml:space="preserve">牛茗 蒋俊良 王寒冬 刘胜全 张兴旺 </t>
  </si>
  <si>
    <t xml:space="preserve">低影响开发模式下城市分流制雨水系统的设计 </t>
  </si>
  <si>
    <t xml:space="preserve">董春君 赵怡超 黄阳阳 </t>
  </si>
  <si>
    <t>碳纳米管负载Fe3O4复合纳米粒子对水中 PBDEs的类Fenton降解技术研究</t>
  </si>
  <si>
    <t xml:space="preserve">秦旭东 郭秋傲 季永利 张晓旭 </t>
  </si>
  <si>
    <t>医院污水处理工程调试</t>
  </si>
  <si>
    <t>孙文迪 陈贺 居向楠</t>
  </si>
  <si>
    <t>赵鹤阳 王歆然 刘闯 侯世文</t>
  </si>
  <si>
    <t>互联网+人体生理参数采集仪设计</t>
  </si>
  <si>
    <t xml:space="preserve"> 胡深贺 杨永 薛明同 </t>
  </si>
  <si>
    <t>石墨烯加热膜与无线供电的恒温杯</t>
  </si>
  <si>
    <t xml:space="preserve">刘长山 崔洪新 李明宇 </t>
  </si>
  <si>
    <t>工业厂房三维模型信息化管理平台建设</t>
  </si>
  <si>
    <t xml:space="preserve">魏新阳 王梓铭 刘冬 解全波 </t>
  </si>
  <si>
    <t>不同外型建筑物点云数据外业获取技术</t>
  </si>
  <si>
    <t xml:space="preserve">林俊辰 孙菘阳 孙宇鹏 崔博 </t>
  </si>
  <si>
    <t>利用吉林省油页岩渣制备泡沫混凝土的研究</t>
  </si>
  <si>
    <t xml:space="preserve">齐英伟 王壑玮 陈驰 邹良宇 </t>
  </si>
  <si>
    <t>基于物联网的校园信息发布系统的研究</t>
  </si>
  <si>
    <t>宫恩来 袁淑华 闫金瑞</t>
  </si>
  <si>
    <t>公交出行小助手</t>
  </si>
  <si>
    <t xml:space="preserve">王新博 付冲 姜少昕 梁晗 高兴玺 </t>
  </si>
  <si>
    <t>基于互联网+和大数据的高校毕业生去向追踪系统</t>
  </si>
  <si>
    <t xml:space="preserve">刘明洋 江俊良 闫宏伟 张洁雅 张腾达 </t>
  </si>
  <si>
    <t>立体停车场交通需求预测与效益分析</t>
  </si>
  <si>
    <t xml:space="preserve">何嘉鹏 郑云龙 苏杰 张磊 </t>
  </si>
  <si>
    <t>“城市印象”主导下长春市桂林路商圈道路改造创新设计训练</t>
  </si>
  <si>
    <t xml:space="preserve">张博华 刘子铭 常弘 骆彦光 </t>
  </si>
  <si>
    <t xml:space="preserve">  长白山天池旅游区内高陡边坡岩体质量调查 </t>
  </si>
  <si>
    <t xml:space="preserve">唐天明 林琳 赵家彤 佟飙 刘砺锋 </t>
  </si>
  <si>
    <t>BIM技术在建筑电气设计中的实施步骤研究</t>
  </si>
  <si>
    <t>赵秋阳 高健博 汤跃 刘洋</t>
  </si>
  <si>
    <t>建大“小纸条”</t>
  </si>
  <si>
    <t xml:space="preserve">张海明 秦国锋 吴迪 李沅骏 顾颖纬 </t>
  </si>
  <si>
    <t xml:space="preserve"> 农村道路安全警示系统开发</t>
  </si>
  <si>
    <t xml:space="preserve">王宇庆 王君元 王胤达 王亿民 </t>
  </si>
  <si>
    <t>废弃有机泡沫材料综合利用与处理技术研究</t>
  </si>
  <si>
    <t xml:space="preserve">吴迪 孙太天 邵凯 </t>
  </si>
  <si>
    <t>大数据时代高校创新创业课程建设调查研究——以吉林建筑大学为例</t>
  </si>
  <si>
    <t>杨雨汐 梁铭原 金美琪 尹方东</t>
  </si>
  <si>
    <t>熊孩子工作室</t>
  </si>
  <si>
    <t xml:space="preserve">韩杰 董蒙 毋亚男 孔千子 营婷 </t>
  </si>
  <si>
    <t>“民宿”主导下的吉林省传统村落保护与开发模式研究</t>
  </si>
  <si>
    <t xml:space="preserve">李童谣 韩志惠 计昊天 董立玮 梁敏劼 </t>
  </si>
  <si>
    <t>基于空间句法理论的长春市大学城自行车租赁点设计</t>
  </si>
  <si>
    <t xml:space="preserve">骆玉岩 李慧 张鸿基 葛名远 耿艺玮 </t>
  </si>
  <si>
    <t>城市拥堵费收取方法模型的建立</t>
  </si>
  <si>
    <t>魏岩松 岳鸿鹏 刘晨旭</t>
  </si>
  <si>
    <t>基于吉林建筑大学公寓楼用电的节能智能监控器研制及控制系统研究</t>
  </si>
  <si>
    <t xml:space="preserve">王成志 崔雨 王金栋 刘春光 </t>
  </si>
  <si>
    <t>流年大学生中介平台运行研究</t>
  </si>
  <si>
    <t xml:space="preserve">王野 毕雨楠 梁富恒 郭宏建 董开剑 </t>
  </si>
  <si>
    <t>高级氧化法降解敌敌畏的研究</t>
  </si>
  <si>
    <t xml:space="preserve">刘洺瑀 牟宸锐 李桐 谢亚平 田鑫 </t>
  </si>
  <si>
    <t>微热管在牵引变流器冷却单元热控机制研究</t>
  </si>
  <si>
    <t xml:space="preserve">刘志超 宁兆祺 姜尚男 </t>
  </si>
  <si>
    <t>基于培养学生小商业空间设计能力的研究</t>
  </si>
  <si>
    <t xml:space="preserve"> 孟令欣 肖惠瀛 杨傲 王柏懿 </t>
  </si>
  <si>
    <t>全轻混凝土棱柱体试件抗冲击性能试验研究</t>
  </si>
  <si>
    <t xml:space="preserve">李冲 王钰茗 崔凤宇 曲家忻 </t>
  </si>
  <si>
    <t>吉林省建筑业大数据库建设模型研究</t>
  </si>
  <si>
    <t xml:space="preserve">王梓凝 翟英爽 李晨 周伟 朱阳林 </t>
  </si>
  <si>
    <t>私人定制下的插画</t>
  </si>
  <si>
    <t xml:space="preserve">英鸽 李秋影 刘水 </t>
  </si>
  <si>
    <t>基于LANDSAT8卫星数据反演水质参数</t>
  </si>
  <si>
    <t xml:space="preserve">孙一洲 曹盟翔 郭子鑫 </t>
  </si>
  <si>
    <t>基于S变换的结构损伤识别方法研究</t>
  </si>
  <si>
    <t>刘振洲 许慧勇 刘烜赫 张铭</t>
  </si>
  <si>
    <t>基于序列图像的人体目标行为识别研究</t>
  </si>
  <si>
    <t>李廷 师鹏飞 于鹏飞 张立新 王野</t>
  </si>
  <si>
    <t>基于ZigBee技术的智慧建筑局域网研究与构建</t>
  </si>
  <si>
    <t xml:space="preserve">张春勇 于欢 韩雨辰 白贝尔 </t>
  </si>
  <si>
    <t>长春市郊村镇农宅及院落低技术生态节能改善计划</t>
  </si>
  <si>
    <t xml:space="preserve">赵玉轩 谢明昕 刘秦伯 王鑫桐 黄宇敬 </t>
  </si>
  <si>
    <t>长春市餐厨垃圾好氧堆肥技术</t>
  </si>
  <si>
    <t xml:space="preserve">刘宁 王宇航 任素影 李婷婷 张茜 </t>
  </si>
  <si>
    <t>兴凯湖湖湖冰物候周期被动微波遥感研究</t>
  </si>
  <si>
    <t xml:space="preserve">吕德昊 王艺霏 孙健 钱怡青 </t>
  </si>
  <si>
    <t>消音防噪涂料制备研究</t>
  </si>
  <si>
    <t>张文汐 党玉飞 唐宁</t>
  </si>
  <si>
    <t>复合交通模式下行人出行安全方案研究</t>
  </si>
  <si>
    <t>玉米芯制备车载除味剂的应用研究</t>
  </si>
  <si>
    <t xml:space="preserve"> 王志超 傅浩洋 于文越</t>
  </si>
  <si>
    <t>利用银尾矿研制抗菌抹面砂浆</t>
  </si>
  <si>
    <t xml:space="preserve">苏银堃 徐磊 郭天航 高岩 </t>
  </si>
  <si>
    <t>新型水泥花盆制品产品设计及实验研究</t>
  </si>
  <si>
    <t xml:space="preserve">李仕祺 汪漫 郭裕强 陆婉婷 </t>
  </si>
  <si>
    <t>校园网上图书商城的设计与实现</t>
  </si>
  <si>
    <t xml:space="preserve">马琳 余云龙 杨旭 </t>
  </si>
  <si>
    <t>智能家庭设备一体化控制系统</t>
  </si>
  <si>
    <t xml:space="preserve">王嘉奇 马琳 陆枭 </t>
  </si>
  <si>
    <t>处理高浓度有机废水反应器的设计与研制</t>
  </si>
  <si>
    <t xml:space="preserve">丁雨竹 张彬 吴楠 </t>
  </si>
  <si>
    <t>耐堵塞生物滞留带雨水调蓄净化技术研究</t>
  </si>
  <si>
    <t xml:space="preserve">王金哲 符庭旺 单杨 </t>
  </si>
  <si>
    <t>校园礼物汇</t>
  </si>
  <si>
    <t xml:space="preserve">石涛 李少鹏 苏子琪 张文军 </t>
  </si>
  <si>
    <t>寒地别墅景观设计训练研究</t>
  </si>
  <si>
    <t xml:space="preserve"> 黄浩 李光旭 付俊凯 </t>
  </si>
  <si>
    <t>校园垃圾分类商机初探</t>
  </si>
  <si>
    <t xml:space="preserve">王闯 高芊 颜宇辰 张思凡 姜智健 </t>
  </si>
  <si>
    <t>爱月嫂</t>
  </si>
  <si>
    <t>罗匀露 林玉莹</t>
  </si>
  <si>
    <t>针对高校学生就业心理研究</t>
  </si>
  <si>
    <t xml:space="preserve">吴昊泽 石满 刘佳兴 何宝玉 马源 </t>
  </si>
  <si>
    <t xml:space="preserve">油页岩渣碱胶凝材料制备绿色再生墙体砖的研究 </t>
  </si>
  <si>
    <t xml:space="preserve">吴端阳 李雨婷 王枭宇 赵允坤 李若维 </t>
  </si>
  <si>
    <t>地能利用热工程集成分析数值方法及应用研究</t>
  </si>
  <si>
    <t xml:space="preserve"> 王智锋 李春辉 崔永博 蒋忠禹 王晨 </t>
  </si>
  <si>
    <t>Wifi控制2Ｄ转３Ｄ图形捕获车</t>
  </si>
  <si>
    <t xml:space="preserve"> 魏志杰 宫天宇 李建华 夏亚旗 </t>
  </si>
  <si>
    <t>基于并联机构实现人体位姿随动的显示器辅助运动平台</t>
  </si>
  <si>
    <t>卢洋 王路 王云飞 吕品书 景泽民</t>
  </si>
  <si>
    <t>时光体验馆</t>
  </si>
  <si>
    <t xml:space="preserve"> 张垫基 毕云龙 蔡鹏 马禹婷 刘丹阳</t>
  </si>
  <si>
    <t>一种剩余污泥处理设备的设计与研制</t>
  </si>
  <si>
    <t xml:space="preserve"> 孙雪竹 冯庆春 刘展序 </t>
  </si>
  <si>
    <t>程序设计大赛集训室</t>
  </si>
  <si>
    <t>丁康 李懿礼 彭铖 史浩强 秦博</t>
  </si>
  <si>
    <t>长春市历史文化街区复兴的功能再生策略研究</t>
  </si>
  <si>
    <t xml:space="preserve">朱顺杰 郭家君 肖瑶 李萱宁 </t>
  </si>
  <si>
    <t>基于智能算法的网上订餐系统设计与实现</t>
  </si>
  <si>
    <t xml:space="preserve">李英泽 李嘉鑫 牛俊哲 李建丽 </t>
  </si>
  <si>
    <t xml:space="preserve"> 基于FM平台，利用BIM技术的运维管理模式研究</t>
  </si>
  <si>
    <t>韩雅静</t>
  </si>
  <si>
    <t>不锈钢材料本构模型的研究</t>
  </si>
  <si>
    <t>王斌 李坤 曾孟儒 韩松伶</t>
  </si>
  <si>
    <t>厌氧氨氧化菌种驯化培养的研究</t>
  </si>
  <si>
    <t xml:space="preserve">季佳鑫 郭佳文 万奎麟 陈佳明 </t>
  </si>
  <si>
    <t>严寒地区大型地源热泵工程冷暖联供运行监测及多年预测研究</t>
  </si>
  <si>
    <t xml:space="preserve">黄佳伟 李鑫福 宫宇 温胜男 尹维亮 </t>
  </si>
  <si>
    <t>长春地铁施工技术研究</t>
  </si>
  <si>
    <t>朱俊宇 曹殿新 胡昌浩</t>
  </si>
  <si>
    <t>植物繁殖策略对重金属污染的响应</t>
  </si>
  <si>
    <t xml:space="preserve">王春霞 肖哲旭 王勃 赵丹 </t>
  </si>
  <si>
    <t>新型节水龙头的设计应用</t>
  </si>
  <si>
    <t xml:space="preserve">张晓旭 孙雪竹 冯庆春 崔猛 </t>
  </si>
  <si>
    <t>基于历史传承的创新训练——吉林市历史文化遗产保护与利用研究</t>
  </si>
  <si>
    <t>孙 奥 陈运鹏 海日罕西日木 周天悦 张珈宁</t>
  </si>
  <si>
    <t>长春市气溶胶化学表征研究及污染源分析</t>
  </si>
  <si>
    <t>沙利 朱媛 张馨月 张晓旭</t>
  </si>
  <si>
    <t>城市污泥堆肥后对白三叶和芍药生长影响的评价研究</t>
  </si>
  <si>
    <t xml:space="preserve">白鹤 杜勇猛 张鹰霄 李文杰 陈燕慧 </t>
  </si>
  <si>
    <t>冻融循环条件下生石灰处治过湿土路基宏观性能及微观机理研究</t>
  </si>
  <si>
    <t xml:space="preserve"> 闫熙台 潘铭 夏天柱 李玉石 孔佑儒 </t>
  </si>
  <si>
    <t>一品食源有限责任项目策划</t>
  </si>
  <si>
    <t>米渊 李松翰 江金晖</t>
  </si>
  <si>
    <t>老龄社会下的智能手机交互界面设计研究</t>
  </si>
  <si>
    <t>张倩倩 史印丙 孟晓卓 欧志远</t>
  </si>
  <si>
    <t>电气与计算机学院资料室管理系统</t>
  </si>
  <si>
    <t xml:space="preserve">刘一薄 于璐源 金行 齐德涵 </t>
  </si>
  <si>
    <t>新型形状记忆高分子材料的研发</t>
  </si>
  <si>
    <t xml:space="preserve">陈跃文 周溢譞 林鑫 </t>
  </si>
  <si>
    <t>北方寒地建筑“第五立面”优化方式的创新研究</t>
  </si>
  <si>
    <t xml:space="preserve"> 任锐 徐子航 孙天舒 刘庄霖 宫闻笛</t>
  </si>
  <si>
    <t>严寒地区公共建筑节能指标评价体系研究</t>
  </si>
  <si>
    <t xml:space="preserve">冯鑫雨 卢海江 刘雨童 </t>
  </si>
  <si>
    <t>以低碳为目标的城市慢行交通系统研究——以  长春市中心城区为例</t>
  </si>
  <si>
    <t xml:space="preserve"> 张  杨 仇粲华 时  嘉 </t>
  </si>
  <si>
    <t>基于互联网+的信息化物流跟踪管理系统研究</t>
  </si>
  <si>
    <t xml:space="preserve"> 耿鑫 牛犇 韩晓捷 王思琦 </t>
  </si>
  <si>
    <t>甲醛实时监测系统中气敏元件的开发与研制</t>
  </si>
  <si>
    <t xml:space="preserve">姜旭东 孙耀明 吴书贤 </t>
  </si>
  <si>
    <t xml:space="preserve">基于可拓学的城市岩土地基工程性质评价 </t>
  </si>
  <si>
    <t xml:space="preserve">王健威 张嘉琦 姜翰墨 郑竹艳 王野 </t>
  </si>
  <si>
    <t>Fleeting time微电影设计公司</t>
  </si>
  <si>
    <t xml:space="preserve">孟奇 王琪 韩文卓 杨若曦 毕冉 </t>
  </si>
  <si>
    <t>微语境下传统文化的传播与拓展</t>
  </si>
  <si>
    <t xml:space="preserve">何天 杨玉凤 于唯 </t>
  </si>
  <si>
    <t>自行车的车速及累计公里数训练以的设计</t>
  </si>
  <si>
    <t xml:space="preserve">王兵 张浩 周鹤 </t>
  </si>
  <si>
    <t>植物纤维保温墙体材料的研发</t>
  </si>
  <si>
    <t xml:space="preserve">卢锦秀 吴端阳 王雪晶 咸斌 张依依 </t>
  </si>
  <si>
    <t>移动互联网下物流管理app系统设计</t>
  </si>
  <si>
    <t xml:space="preserve">池雪 庄广昱 梁文昊 吴鹏 曹立鹤 </t>
  </si>
  <si>
    <t>东北地区室内卫生器具节水优化设计</t>
  </si>
  <si>
    <t xml:space="preserve"> 马丽萍 墨子卉 范琦 </t>
  </si>
  <si>
    <t>APHRODITE降水数据驱动的松花江上游流域融雪径流模拟</t>
  </si>
  <si>
    <t xml:space="preserve">林光耀 岳天宇 韩月驰 陈冰倩 </t>
  </si>
  <si>
    <t>废旧轮胎橡胶在道路工程中的应用研究</t>
  </si>
  <si>
    <t xml:space="preserve">杜德龙 朱翔宇 范永亮 邬瑞锋 </t>
  </si>
  <si>
    <t>再生水回灌过程中抗生素的环境行为研究</t>
  </si>
  <si>
    <t xml:space="preserve"> 王鑫壹 万佳男 吕姣 宋孟鑫 宋会彬 </t>
  </si>
  <si>
    <t>同时检测多巴胺，抗坏血酸和尿酸的化学传感器的研制</t>
  </si>
  <si>
    <t xml:space="preserve"> 徐小萌 陆婉婷 王成鑫 方志扬 </t>
  </si>
  <si>
    <t>高品质植物油抽提溶剂的研究</t>
  </si>
  <si>
    <t>赵励嘉 邵研 江源源</t>
  </si>
  <si>
    <t>高校食堂送餐体系模式建立</t>
  </si>
  <si>
    <t>何灏轩 商舟 于启航 孙哲</t>
  </si>
  <si>
    <t>基于指纹识别技术的网络式多功能学生考勤系统研制</t>
  </si>
  <si>
    <t>陈金库 蔡晓晨 刘亚峰 杨晓旭 陆熠宸</t>
  </si>
  <si>
    <t>微格智能存取服务平台</t>
  </si>
  <si>
    <t>张世禹 贾韵惠</t>
  </si>
  <si>
    <t xml:space="preserve">“喔咖DIY手办”网络销售服务平台研发 </t>
  </si>
  <si>
    <t>王  阳 璩  盼 宫佳琪 张  柳</t>
  </si>
  <si>
    <t>BULII花泥画艺</t>
  </si>
  <si>
    <t>黄显超 田  青 王如松 李婧妍</t>
  </si>
  <si>
    <t>“多彩生活”物业服务中介公司</t>
  </si>
  <si>
    <t>冷天皓  杨玉鹏 何欢 彭晓晓 王东阳</t>
  </si>
  <si>
    <t>南北互联“汤补文化”营销模式探索</t>
  </si>
  <si>
    <t xml:space="preserve">胡星熠 张逸澍 阮宇烽 </t>
  </si>
  <si>
    <t>长春市水木年华漂流书吧“Book+”模式的模拟运行</t>
  </si>
  <si>
    <t xml:space="preserve">耿玮 彭程明 暴庭玮 张萍 单杨  王耀斌 </t>
  </si>
  <si>
    <t>mass私人订制正装</t>
  </si>
  <si>
    <t xml:space="preserve">李凡雷 张罡 王浩宇何武雄 </t>
  </si>
  <si>
    <t>郑亦涵 王威 张洋 张宏广</t>
  </si>
  <si>
    <t>“点点”智能服务平台</t>
  </si>
  <si>
    <t>郑世东 贺伟 李炜力</t>
  </si>
  <si>
    <t>小区开放式住区政策背景下长春市街区制研究</t>
  </si>
  <si>
    <t>乔福傲</t>
  </si>
  <si>
    <t>基于电气节能设计在电气施工图中的研究与应用</t>
  </si>
  <si>
    <t>周洪涛 初林 张勇 贾若鑫 王冬雪</t>
  </si>
  <si>
    <t>“开物”平台</t>
  </si>
  <si>
    <t xml:space="preserve">林义博 韩松伶 董思成 卢晓生 何晓伟 </t>
  </si>
  <si>
    <t>傅妍榕 朱晓莉 刘雪婷</t>
  </si>
  <si>
    <t>“家教帮”大学生家教服务中心</t>
  </si>
  <si>
    <t xml:space="preserve">栾聪聪 暴庭玮 王欢 胡胜卓 司航 </t>
  </si>
  <si>
    <t>车之家汽车服务有限责任公司“微水上门洗车”</t>
  </si>
  <si>
    <t xml:space="preserve">王新野 马雪冰 李贺雨 李思民 邹思宇    </t>
  </si>
  <si>
    <t>绿色建筑材料的宣传与应用推广—以来威利创意地板为主要策划对象</t>
  </si>
  <si>
    <t>陈思衡 郑旭 彭振峰 张晗 赵劲松</t>
  </si>
  <si>
    <t>互联网特殊材质个性logo 鼠标垫定制</t>
  </si>
  <si>
    <t>赵佳庆 邹呈骏 吴佟 包鑫龙 孙珂</t>
  </si>
  <si>
    <t>大学生创新创业实践项目管理系统的设计与开发</t>
  </si>
  <si>
    <t>于涛 谢金言 曲长远</t>
  </si>
  <si>
    <t>“双桥式”大学生互联网旅游自助项目</t>
  </si>
  <si>
    <t>杨贺 司航 高天宇 赵晨妍 王秋晨</t>
  </si>
  <si>
    <t xml:space="preserve"> 来停吧（预约停车）</t>
  </si>
  <si>
    <t>杨建平 张梦石 于今明 李欣桐 田珈宁</t>
  </si>
  <si>
    <t>基于“BIM+VR”光辉Space模拟运行研究</t>
  </si>
  <si>
    <t>耿玮 彭程明 暴庭玮 王鑫 王廷锋</t>
  </si>
  <si>
    <t>吉林建筑大学校园文创产品设计工作室</t>
  </si>
  <si>
    <t>张崇林 曹聪慧 陈倩 韩洪兴</t>
  </si>
  <si>
    <t>高弹性抗碱型复合高吸水树脂的制备</t>
  </si>
  <si>
    <t>杨潇丰 张博文 昌爽 徐伟</t>
  </si>
  <si>
    <t>BIM与智慧社区运维管理</t>
  </si>
  <si>
    <t xml:space="preserve">车艳淼 高源 郝智虎 </t>
  </si>
  <si>
    <t>油页岩灰渣二氧化硅气凝胶的制备及保温隔热涂料的研究</t>
  </si>
  <si>
    <t>孙福强 刘哲 张校铜 袁满 魏继宏</t>
  </si>
  <si>
    <t>聚信校园APP</t>
  </si>
  <si>
    <t>马帅德 王明泽 毛钰 黄皓 吕周涛</t>
  </si>
  <si>
    <t>5088校园创意摄影工作室</t>
  </si>
  <si>
    <t>魏漪轩 许敬育 陈梦媛 尹文静 孟奇</t>
  </si>
  <si>
    <t>美邻智慧社区应用软件</t>
  </si>
  <si>
    <t>苏豪豪 郑智勇 王志臻 赵玉鹏 张国栋 王琪</t>
  </si>
  <si>
    <t>外墙外保温系统修缮技术与施工研究</t>
  </si>
  <si>
    <t>陈冠冲 姜云鹏 张登超</t>
  </si>
  <si>
    <t>创意花园</t>
  </si>
  <si>
    <t>朱咪咪 安  宁 张  良 张雅琪</t>
  </si>
  <si>
    <t>基于校本研究校园餐厅联合外卖模式</t>
  </si>
  <si>
    <t>李阳 张甜甜 李  博 张鑫磊</t>
  </si>
  <si>
    <t>智慧校园1+N互助平台</t>
  </si>
  <si>
    <t>谢青松 张馨月 李桐 刘宇 符庭旺</t>
  </si>
  <si>
    <t>鲜果时光</t>
  </si>
  <si>
    <t>于小棠 周黎黎 黄树仙 韩明星 张豪</t>
  </si>
  <si>
    <t>“包”不同-手工作坊</t>
  </si>
  <si>
    <t>葛倩倩 赵长珊 马佳君 葛宜佳</t>
  </si>
  <si>
    <t>大学生兼职网</t>
  </si>
  <si>
    <t>孙浩然 尹云翔 高洋洋 秦雪</t>
  </si>
  <si>
    <t>衣佳人服装租赁有限责任公司</t>
  </si>
  <si>
    <t>李贺雨 王怡鑫 徐玉隆 孙鹏飞 王新野</t>
  </si>
  <si>
    <t>敲门赚</t>
  </si>
  <si>
    <t>倪晓东 包卓 田鸿飞 朱冠任 李宇轩</t>
  </si>
  <si>
    <t>绘忆校园服装设计公司</t>
  </si>
  <si>
    <t>王文新 杨鹏程 郭楠 王慧缘 王铭坤</t>
  </si>
  <si>
    <t>长春陶缘陶韵</t>
  </si>
  <si>
    <t>李旭 吴端阳 马龙 赵健 党玉飞</t>
  </si>
  <si>
    <t>筑彩创意墙绘实践项目</t>
  </si>
  <si>
    <t>李方利 张宇 葛量量 相秋强 程前</t>
  </si>
  <si>
    <t>东北旅游纪念品设计工作室</t>
  </si>
  <si>
    <t>杨淑杰 章静 许文禹 张文杰 孙浩</t>
  </si>
  <si>
    <t xml:space="preserve"> 室内空气净化功能腻子的推广</t>
  </si>
  <si>
    <t>程黎明 包伟光 于超 曾靖涵 王玲</t>
  </si>
  <si>
    <t>基于机器平台土建类项目翻译工作室创业实践</t>
  </si>
  <si>
    <t>谷秾 张烨 韩芮伊 李蒙雅 刘易杭</t>
  </si>
  <si>
    <t>混凝土家居产品设计工坊</t>
  </si>
  <si>
    <t>李纪凯 王小松 李全旭 陶鑫磊 戴威</t>
  </si>
  <si>
    <t>创意空间家具设计与制作工坊</t>
  </si>
  <si>
    <t>姜帅 王鲁飞 饶胜华 解光宇 冯勇</t>
  </si>
  <si>
    <t>设计再造创意表现与实践</t>
  </si>
  <si>
    <t>门若海 奚清磊 郭威 董永瑞 张鸿儒</t>
  </si>
  <si>
    <t>茶苑文化</t>
  </si>
  <si>
    <t>于延东 蒋英博 卢峰 仇瑞琦 董帅</t>
  </si>
  <si>
    <t>校园020服务与自媒体平台app</t>
  </si>
  <si>
    <t>阿古达木 高艺航 纪彤 顾亮 方浩</t>
  </si>
  <si>
    <t>绘创插画工作室</t>
  </si>
  <si>
    <t>吕玉乔 梅娟 李雪 邓玉婷 李玲玲</t>
  </si>
  <si>
    <t>装饰陶艺创作设计与实践创新</t>
  </si>
  <si>
    <t>崔冬雪 王丹阳 景艳伶 杨静轩 李文媛</t>
  </si>
  <si>
    <t>怦然影视私人订制工作室</t>
  </si>
  <si>
    <t xml:space="preserve">杨明泽 吕哲琦 王婷婷 郭致瑄  陈诗奥 </t>
  </si>
  <si>
    <t>建工校园洗衣项目</t>
  </si>
  <si>
    <t>牛吉锋 韩惠生 经艳营 李春成</t>
  </si>
  <si>
    <t>混凝土复合矿物抗渗掺合料的生产及应用</t>
  </si>
  <si>
    <t xml:space="preserve">赵海翰 王铁奇 张晓彤 宫岩 刘英麒 </t>
  </si>
  <si>
    <t>新媒体运营推广</t>
  </si>
  <si>
    <t xml:space="preserve"> 周游 董文雨 李瑞岐 杨坦璐 </t>
  </si>
  <si>
    <t>依托社区平台开展中小学生课后辅导的创业实践</t>
  </si>
  <si>
    <t xml:space="preserve">张宏磊 孙浩 李涛 邵珠旭 孙海涛 </t>
  </si>
  <si>
    <t>“智云”移动健康安全管理系统</t>
  </si>
  <si>
    <t xml:space="preserve"> 李润竹 李铮 张维刚 陈嘉琦 迟英男 </t>
  </si>
  <si>
    <t>3D打印工作室</t>
  </si>
  <si>
    <t xml:space="preserve"> 靳文强 刘攒攒 周其刚</t>
  </si>
  <si>
    <t>“老火靓汤”汤饮</t>
  </si>
  <si>
    <t>钟志坚 张耘歌 黄铁博</t>
  </si>
  <si>
    <t>新PIN客校园艺术沙龙创业实践</t>
  </si>
  <si>
    <t xml:space="preserve"> 刘治利 黄岩 宁可 吕明泽 </t>
  </si>
  <si>
    <t>吉林体育学院</t>
    <phoneticPr fontId="4" type="noConversion"/>
  </si>
  <si>
    <t>人体疲劳与压力分析咨询项目</t>
  </si>
  <si>
    <t>吴帅 朱田田 尹涵 李好</t>
    <phoneticPr fontId="4" type="noConversion"/>
  </si>
  <si>
    <t>创业训练项目</t>
    <phoneticPr fontId="4" type="noConversion"/>
  </si>
  <si>
    <t>吉林体育学院</t>
    <phoneticPr fontId="4" type="noConversion"/>
  </si>
  <si>
    <t>吉青特训营项目</t>
  </si>
  <si>
    <t>邵鑫 闫冰心 刘焕增 吴自立</t>
    <phoneticPr fontId="4" type="noConversion"/>
  </si>
  <si>
    <t>创业训练项目</t>
    <phoneticPr fontId="4" type="noConversion"/>
  </si>
  <si>
    <t>乐动APP项目</t>
  </si>
  <si>
    <t>黄帅 闫冰心 江亚萍</t>
    <phoneticPr fontId="4" type="noConversion"/>
  </si>
  <si>
    <t>吉林体育学院</t>
    <phoneticPr fontId="4" type="noConversion"/>
  </si>
  <si>
    <t>激情旅游公司项目</t>
    <phoneticPr fontId="4" type="noConversion"/>
  </si>
  <si>
    <t>闫冰心 翁继清 唐鹏 王岩</t>
    <phoneticPr fontId="4" type="noConversion"/>
  </si>
  <si>
    <t>创业训练项目</t>
    <phoneticPr fontId="4" type="noConversion"/>
  </si>
  <si>
    <t>爱尚健康有限公司项目</t>
  </si>
  <si>
    <t>苏新 尹涵 马超群</t>
    <phoneticPr fontId="4" type="noConversion"/>
  </si>
  <si>
    <t>创业实践项目</t>
    <phoneticPr fontId="4" type="noConversion"/>
  </si>
  <si>
    <t>百信健康咨询服务中心项目</t>
  </si>
  <si>
    <t>朱田田 苏新 尹涵</t>
    <phoneticPr fontId="4" type="noConversion"/>
  </si>
  <si>
    <t>创业实践项目</t>
    <phoneticPr fontId="4" type="noConversion"/>
  </si>
  <si>
    <t>与爱同行项目</t>
    <phoneticPr fontId="4" type="noConversion"/>
  </si>
  <si>
    <t>黄帅  张云宵 邵鑫 尹涵</t>
    <phoneticPr fontId="4" type="noConversion"/>
  </si>
  <si>
    <t>创业实践项目</t>
    <phoneticPr fontId="4" type="noConversion"/>
  </si>
  <si>
    <t>吉林体育学院</t>
  </si>
  <si>
    <t>“随心游”大学生服务APP项目</t>
  </si>
  <si>
    <t>邵鑫 常亮</t>
    <phoneticPr fontId="4" type="noConversion"/>
  </si>
  <si>
    <t>新余食品批发公司项目</t>
  </si>
  <si>
    <t>宋明明 林霄</t>
    <phoneticPr fontId="4" type="noConversion"/>
  </si>
  <si>
    <t>“舒美圈”有限公司项目</t>
  </si>
  <si>
    <t>顾金鑫 毛亚旭 王子健 韩松</t>
    <phoneticPr fontId="4" type="noConversion"/>
  </si>
  <si>
    <t>梵帕瑜伽训练馆</t>
  </si>
  <si>
    <t>王晓雯 韩士杰</t>
    <phoneticPr fontId="4" type="noConversion"/>
  </si>
  <si>
    <t>“鲫鱼鱼塘”游泳馆的建设与开发</t>
  </si>
  <si>
    <t>张浩然 李咏馨 孟超</t>
    <phoneticPr fontId="4" type="noConversion"/>
  </si>
  <si>
    <t>汉飞俱乐部</t>
  </si>
  <si>
    <t>创业训练项目</t>
    <phoneticPr fontId="4" type="noConversion"/>
  </si>
  <si>
    <t>绿苗生活节能概念公司</t>
  </si>
  <si>
    <t>张浩然 李咏馨 孟超</t>
    <phoneticPr fontId="4" type="noConversion"/>
  </si>
  <si>
    <t>创业训练项目</t>
    <phoneticPr fontId="4" type="noConversion"/>
  </si>
  <si>
    <t>沛利运动旅游健康概念公司</t>
  </si>
  <si>
    <t>汉飞网络传媒有限责任公司调调兼职平台</t>
  </si>
  <si>
    <t>迅洁净衣</t>
  </si>
  <si>
    <t>张浩然 李咏馨 孟超</t>
    <phoneticPr fontId="4" type="noConversion"/>
  </si>
  <si>
    <t>长春畅游体育服务中心</t>
  </si>
  <si>
    <t>长春市友加体育公关服务有限公司</t>
  </si>
  <si>
    <t>李哲</t>
    <phoneticPr fontId="4" type="noConversion"/>
  </si>
  <si>
    <t>国民体质健康数据库商业计划书</t>
    <phoneticPr fontId="4" type="noConversion"/>
  </si>
  <si>
    <t>付加有 全瑾 谷浩田 魏星 雷佳杰</t>
    <phoneticPr fontId="4" type="noConversion"/>
  </si>
  <si>
    <t>天蓝玩具出租连锁加盟店</t>
    <phoneticPr fontId="4" type="noConversion"/>
  </si>
  <si>
    <t>王彦棋</t>
    <phoneticPr fontId="4" type="noConversion"/>
  </si>
  <si>
    <t xml:space="preserve">无人机航拍 </t>
    <phoneticPr fontId="4" type="noConversion"/>
  </si>
  <si>
    <t>褚天天</t>
    <phoneticPr fontId="4" type="noConversion"/>
  </si>
  <si>
    <t>中考体育培训</t>
    <phoneticPr fontId="4" type="noConversion"/>
  </si>
  <si>
    <t>李文峰 李贤达</t>
    <phoneticPr fontId="4" type="noConversion"/>
  </si>
  <si>
    <t>“美食通化”微信公众平台建设</t>
    <phoneticPr fontId="4" type="noConversion"/>
  </si>
  <si>
    <t>付加有</t>
    <phoneticPr fontId="4" type="noConversion"/>
  </si>
  <si>
    <t>校园代理</t>
    <phoneticPr fontId="4" type="noConversion"/>
  </si>
  <si>
    <t>兰卫</t>
    <phoneticPr fontId="4" type="noConversion"/>
  </si>
  <si>
    <t>WIN健身武术运动培训</t>
    <phoneticPr fontId="4" type="noConversion"/>
  </si>
  <si>
    <t>李科瑶</t>
    <phoneticPr fontId="4" type="noConversion"/>
  </si>
  <si>
    <t>创新训练项目</t>
    <phoneticPr fontId="4" type="noConversion"/>
  </si>
  <si>
    <t>花样滑冰旋转辅助训练器的设计与应用研究</t>
    <phoneticPr fontId="4" type="noConversion"/>
  </si>
  <si>
    <t>黄佳奇 刘俊伯 陈舸</t>
    <phoneticPr fontId="4" type="noConversion"/>
  </si>
  <si>
    <t>创新训练项目</t>
    <phoneticPr fontId="4" type="noConversion"/>
  </si>
  <si>
    <t xml:space="preserve">吉林省青年体育协会 </t>
    <phoneticPr fontId="4" type="noConversion"/>
  </si>
  <si>
    <t>吕达非 李梦洁 王舒然</t>
    <phoneticPr fontId="4" type="noConversion"/>
  </si>
  <si>
    <t>创新训练项目</t>
    <phoneticPr fontId="4" type="noConversion"/>
  </si>
  <si>
    <t>轮滑有限责任公司</t>
    <phoneticPr fontId="4" type="noConversion"/>
  </si>
  <si>
    <t>李丹 蔚欣 刘昊 闫凤林 何抒阳</t>
    <phoneticPr fontId="4" type="noConversion"/>
  </si>
  <si>
    <t>校园体育用品商店创业实践研究</t>
    <phoneticPr fontId="4" type="noConversion"/>
  </si>
  <si>
    <t>孙佳彬 张晓旗 魏思麒</t>
    <phoneticPr fontId="4" type="noConversion"/>
  </si>
  <si>
    <t>排球扣球基础训练拓展</t>
  </si>
  <si>
    <t>孟勇兵 曲春阳 张景铭 金之炫</t>
    <phoneticPr fontId="4" type="noConversion"/>
  </si>
  <si>
    <t>篮球培训</t>
    <phoneticPr fontId="4" type="noConversion"/>
  </si>
  <si>
    <t>孟祥宇</t>
    <phoneticPr fontId="4" type="noConversion"/>
  </si>
  <si>
    <t>关于足球比赛大数据统计</t>
  </si>
  <si>
    <t>刘赓 邢志义 梁爽 梁超亚</t>
    <phoneticPr fontId="4" type="noConversion"/>
  </si>
  <si>
    <t>二手交易平台</t>
    <phoneticPr fontId="4" type="noConversion"/>
  </si>
  <si>
    <t>王存琦 王浩</t>
    <phoneticPr fontId="4" type="noConversion"/>
  </si>
  <si>
    <t>李海涛</t>
    <phoneticPr fontId="4" type="noConversion"/>
  </si>
  <si>
    <t>体院校园生活综合服务平台</t>
  </si>
  <si>
    <t>崔圣宝 张嘉宝 张云成 唐崧博</t>
    <phoneticPr fontId="4" type="noConversion"/>
  </si>
  <si>
    <t>中小学特色教育培训</t>
  </si>
  <si>
    <t>薛婷婷</t>
    <phoneticPr fontId="4" type="noConversion"/>
  </si>
  <si>
    <t>艾美塑形俱乐部</t>
  </si>
  <si>
    <t>姜帆</t>
    <phoneticPr fontId="4" type="noConversion"/>
  </si>
  <si>
    <t>体育兴趣拓展课程</t>
  </si>
  <si>
    <t>杨娟</t>
    <phoneticPr fontId="4" type="noConversion"/>
  </si>
  <si>
    <t>创业训练项目</t>
    <phoneticPr fontId="4" type="noConversion"/>
  </si>
  <si>
    <t>青少年运动汇</t>
  </si>
  <si>
    <t>刘梦环</t>
    <phoneticPr fontId="4" type="noConversion"/>
  </si>
  <si>
    <t xml:space="preserve">UGC电竞俱乐部 </t>
    <phoneticPr fontId="4" type="noConversion"/>
  </si>
  <si>
    <t>张宇硕 王泽 张肇腾</t>
    <phoneticPr fontId="4" type="noConversion"/>
  </si>
  <si>
    <t xml:space="preserve"> 好味烹饪培训有限公司 </t>
    <phoneticPr fontId="4" type="noConversion"/>
  </si>
  <si>
    <t>史艳梅</t>
    <phoneticPr fontId="4" type="noConversion"/>
  </si>
  <si>
    <t xml:space="preserve">吉祥旅游 </t>
    <phoneticPr fontId="4" type="noConversion"/>
  </si>
  <si>
    <t>李旭 田冬梅 赵鹤</t>
    <phoneticPr fontId="4" type="noConversion"/>
  </si>
  <si>
    <t xml:space="preserve">乐动素质拓展网络平台 </t>
    <phoneticPr fontId="4" type="noConversion"/>
  </si>
  <si>
    <t>李旭 田冬梅 赵鹤</t>
    <phoneticPr fontId="4" type="noConversion"/>
  </si>
  <si>
    <t xml:space="preserve">上有老APP家庭亲情管理平台 </t>
    <phoneticPr fontId="4" type="noConversion"/>
  </si>
  <si>
    <t>郑博文 田冬梅 赵鹤</t>
    <phoneticPr fontId="4" type="noConversion"/>
  </si>
  <si>
    <t xml:space="preserve">体质监测系统 </t>
    <phoneticPr fontId="4" type="noConversion"/>
  </si>
  <si>
    <t>张世鹏</t>
    <phoneticPr fontId="4" type="noConversion"/>
  </si>
  <si>
    <t>我爱我家健身俱乐部</t>
    <phoneticPr fontId="4" type="noConversion"/>
  </si>
  <si>
    <t>柳暗花明—一村庄园</t>
    <phoneticPr fontId="4" type="noConversion"/>
  </si>
  <si>
    <t>王刚 杨果晶 任忠灿</t>
    <phoneticPr fontId="4" type="noConversion"/>
  </si>
  <si>
    <t>武+舞文化传媒有限责任公司</t>
    <phoneticPr fontId="4" type="noConversion"/>
  </si>
  <si>
    <t>鉴恩惠 李梦洁 王舒然</t>
    <phoneticPr fontId="4" type="noConversion"/>
  </si>
  <si>
    <t>长春大学</t>
  </si>
  <si>
    <t>J6L中型卡车变速箱同步器零部件制造关键技术研究</t>
  </si>
  <si>
    <t>张月、陶博文、梁亮、王阔、马奇</t>
  </si>
  <si>
    <t>滚筒式硬币分离机</t>
  </si>
  <si>
    <t>梁亮、张荣鹏、王责沣、马奇、陈海龙</t>
  </si>
  <si>
    <t>纸硬币分离整理机</t>
  </si>
  <si>
    <t>闻人锴琦、朱志远、王军、汪广、李志鹏</t>
  </si>
  <si>
    <t>广州本田品牌互联网平台建设</t>
  </si>
  <si>
    <t>曾舜柯、罗冬雪、吴俊、周青龙、张荣鹏、于欢</t>
  </si>
  <si>
    <t>微载荷疲劳试验与检测装置</t>
  </si>
  <si>
    <t>林松、柴永绪、宫主</t>
  </si>
  <si>
    <t>纸币分离整理机</t>
  </si>
  <si>
    <t>刘云帆、张双明、陈鹏、张雪岩、刘东</t>
  </si>
  <si>
    <t>钱币分离机</t>
  </si>
  <si>
    <t>李星霖、徐博宏、李高伟、李浩东、刘槟铵</t>
  </si>
  <si>
    <t>纸币快速分离整理机</t>
  </si>
  <si>
    <t>李志龙、赵迎春、曲浩、张聪、董言风</t>
  </si>
  <si>
    <t>工件长度的识别装置的研究</t>
  </si>
  <si>
    <t>张双明、刘云帆、罗明松</t>
  </si>
  <si>
    <t>全功能硬币分离计数包装机</t>
  </si>
  <si>
    <t>刘东、卢艺丹、于丽君</t>
  </si>
  <si>
    <t>基于激光扫描技术的自动化生产线定位系统研究</t>
  </si>
  <si>
    <t>高嘉明、郭振君、胡振琪、张立、衷镇宇、陈钰灿</t>
  </si>
  <si>
    <t xml:space="preserve">基于嵌入式S1-MME接入接口的研究 </t>
  </si>
  <si>
    <t>刘水、黄台虎、马跃跃、朱轩宇</t>
  </si>
  <si>
    <t>智慧实验室电源管理平台</t>
  </si>
  <si>
    <t>万鹏、高飞、韩旭、王昊 、李晓衡</t>
  </si>
  <si>
    <t>智能教室灯光控制系统</t>
  </si>
  <si>
    <t>孙楠、路鹏伟、申松、郭伟峰</t>
  </si>
  <si>
    <t>O2O模式下社区生活资源回收的探索与实践</t>
  </si>
  <si>
    <t>袁志浩、丁  硕、张广宇</t>
  </si>
  <si>
    <t>便携式太阳能自助洗车机</t>
  </si>
  <si>
    <t>李增皞、郭  超、曲盈诺、杨  鑫、刘凤博</t>
  </si>
  <si>
    <t>餐厅智能助餐机器人</t>
  </si>
  <si>
    <t>曹志强、张云睿、高景丽、尹飞飞</t>
  </si>
  <si>
    <t>DSP430BAOH离合器自动铆接分装生产线</t>
  </si>
  <si>
    <t>沈忠禹、巩磊、王吉通、曲衍思</t>
  </si>
  <si>
    <t>基于单片机微位移量测量仪</t>
  </si>
  <si>
    <t>杨欢、韩宗佑、林阳、吴有根、秦乐蔚</t>
  </si>
  <si>
    <t>基于蓝牙的听障儿童辅助听力补偿系统的设计</t>
  </si>
  <si>
    <t>高嘉明、郭振君、胡振琪、刘新斌、许文涛</t>
  </si>
  <si>
    <t>基于蓝牙技术的智能电源控制开关</t>
  </si>
  <si>
    <t>邱新雷、刘安奎、付志博、许文涛、林银德、熊梦博</t>
  </si>
  <si>
    <t>基于移动智能终端的听障儿童言语康复训练系统</t>
  </si>
  <si>
    <t>李颖悦、李铖硕、孙  博、韩佰陶</t>
  </si>
  <si>
    <t>智能堆垛式立体车库控制装置设计</t>
  </si>
  <si>
    <t>付益龙、王丹彤、蔡铭锐、郑月、孟晓文</t>
  </si>
  <si>
    <t>智能导盲多功能眼镜设计</t>
  </si>
  <si>
    <t>商标、李丕凯、董滨、周冬辉、蔡锦生</t>
  </si>
  <si>
    <t>代码迷踪（以游戏为载体的编程教育）</t>
  </si>
  <si>
    <t>田哲远、孟章凝、闫明、张宇翠</t>
  </si>
  <si>
    <t>消防设施监测管理系统商业计划书</t>
  </si>
  <si>
    <t>周洋宇、冯斌、施文莹、鲁基超、魏浩楠、金伟阳</t>
  </si>
  <si>
    <t>智能课桌商业计划书</t>
  </si>
  <si>
    <t>曹跃学、葛晏君、吴春阳、刘双、曹孟杰</t>
  </si>
  <si>
    <t>3D成像“Body Design”发型、体型造型设计研究</t>
  </si>
  <si>
    <t>邹金钰、郑国健、祝成磊、买合布班·艾尼</t>
  </si>
  <si>
    <t>Mr.Air室内空气管家公司项目计划书</t>
  </si>
  <si>
    <t>穆瑀宸、刘安奎、高龙、黄洁颖</t>
  </si>
  <si>
    <t>导游商铺</t>
  </si>
  <si>
    <t>王铭江、贺清清、丁 晓、陈 曦、吕晓婷、王 征</t>
  </si>
  <si>
    <t>“微农场”—互助公社</t>
  </si>
  <si>
    <t>于凡、陈志萍、魏志鑫、谢媛媛、杨雪娇</t>
  </si>
  <si>
    <t>单品种规模化外卖研究</t>
  </si>
  <si>
    <t>陶冶、郑国健、于林庆、孙维、林洋</t>
  </si>
  <si>
    <t>“吃货圈”-专注美食分享电商购物平台的设计与实现</t>
  </si>
  <si>
    <t>张攀攀、桑爱明、吴 迪、栾 宁、韦嘉琦</t>
  </si>
  <si>
    <t>小区掌上通APP设计与实现</t>
  </si>
  <si>
    <t>梁媛、黄素红、高铭鑫、李安娜、黄建辉</t>
  </si>
  <si>
    <t>基于GPS技术的智能养老项目研发及推广</t>
  </si>
  <si>
    <t>孟章凝、汪军、马艳阳、胡春月、陆满意</t>
  </si>
  <si>
    <t>基于智能手机平台的APP应用开发</t>
  </si>
  <si>
    <t>李节龙、张冠、王大鹏、于扬、房浩</t>
  </si>
  <si>
    <t>基于移动互联网的手语互助平台</t>
  </si>
  <si>
    <t>佟杨、贾田田、薛尊圣、李杰龙、谭丽珠、王宝凤</t>
  </si>
  <si>
    <t>汽车零部件过程控制和溯源系统</t>
  </si>
  <si>
    <t>王力峰、侯雪瑶、王月、方薇、邵明坤、郝志宏</t>
  </si>
  <si>
    <t>互联网+3D服饰商城的设计与实现</t>
  </si>
  <si>
    <t>唐孝康、李勤锋、权天阳、丁小芮</t>
  </si>
  <si>
    <t>校园安全工作信息化管理平台的研发与推广</t>
  </si>
  <si>
    <t>张晓辉、范立炎、邢晓霜、赵洪艳、骆梓煜</t>
  </si>
  <si>
    <t>基于校园网的开源云桌面系统设计与实施</t>
  </si>
  <si>
    <t>周烜平、王新诚、李龙达、薛成航、王铭杰</t>
  </si>
  <si>
    <t>基于Raspberry Pi的盲文电子阅读器研究</t>
  </si>
  <si>
    <t>陈熙、尹学正、马阿曼、叶子坤、王新诚</t>
  </si>
  <si>
    <t>教学反馈信息管理网站的开发</t>
  </si>
  <si>
    <t>张恒运、郑兴旺、路志勇、王坤、刘翔宇、郝秀苗</t>
  </si>
  <si>
    <t>时间管理网站开发</t>
  </si>
  <si>
    <t>刘严文、穆迪、姜凯、王亮</t>
  </si>
  <si>
    <t>沙影外语学习资讯共享平台</t>
  </si>
  <si>
    <t>刘纯硕、于涛瑞、罗岚方、李国恒、燕梓萌</t>
  </si>
  <si>
    <t>中俄主题迷你自助书吧</t>
  </si>
  <si>
    <t>夏晗、刘琦、赵琬钰、张红敏、吴梓宁</t>
  </si>
  <si>
    <t>俄罗斯文化艺术沙龙</t>
  </si>
  <si>
    <t>王晓惠、安鑫一、古丽、吴昕芮</t>
  </si>
  <si>
    <t>少儿英文读本趣听</t>
  </si>
  <si>
    <t>丁绮、潘宇、田悦园、郭凌西</t>
  </si>
  <si>
    <t>听障学生动漫公益广告创作工作室</t>
  </si>
  <si>
    <t>刘海林、刘剑飞、张仲豪、钱文进、张伟鹏</t>
  </si>
  <si>
    <t>听障学生动画表情包创作实训工作室</t>
  </si>
  <si>
    <t>吴玉鹏、刘昕、赵丰利、陶媛媛、周春平、王朝</t>
  </si>
  <si>
    <t>健康管理系统APP——care</t>
  </si>
  <si>
    <t>李昱伶、李宛遥、张莉婷、李实橦、周怀鑫</t>
  </si>
  <si>
    <t>特色文化创意体验馆</t>
  </si>
  <si>
    <t>王兰、孙维玉、赵宾</t>
  </si>
  <si>
    <t>“e家鲜”生鲜配送企业</t>
  </si>
  <si>
    <t>高英博、邓晨笑、于世影、杜爽</t>
  </si>
  <si>
    <t>爱心水吧</t>
  </si>
  <si>
    <t>杨振梅、郭凯泽、王诗言、王玉婷、朱晨赫</t>
  </si>
  <si>
    <t>“浮生半日闲”文学作品推荐阅读与赏析微信公众平台</t>
  </si>
  <si>
    <t>高雨茹、崔珊、迟敬威</t>
  </si>
  <si>
    <t>《Wonderful Breakfast》—早餐制作与配送项目策划</t>
  </si>
  <si>
    <t>马正发、杨淦博、张珈源</t>
  </si>
  <si>
    <t>中国传统文化的微型影视化传播研究</t>
  </si>
  <si>
    <t>胡中行、李佳祁、关锴源、赵延曈、王玺开、成倩</t>
  </si>
  <si>
    <t>I?fresh 水果特卖软件开发</t>
  </si>
  <si>
    <t>林兰、孙悦、南智峰</t>
  </si>
  <si>
    <t xml:space="preserve">First Attqact平台——专为大学生打造的兼职平台 </t>
  </si>
  <si>
    <t>孙艳玮、魏丹毓、殷婕、唐宗泽</t>
  </si>
  <si>
    <t>租衣客</t>
  </si>
  <si>
    <t>熊文静、张弛、林晟、季强、王莹、王赢辉</t>
  </si>
  <si>
    <t>“电写磁读”磁电存储器材料的研究王翼鑫</t>
  </si>
  <si>
    <t>王翼鑫、王张哲</t>
  </si>
  <si>
    <t>应变下五边行石墨烯光电性能研究</t>
  </si>
  <si>
    <t>苏  展、张煜杰、薛龙泉、曾昭坤</t>
  </si>
  <si>
    <t>基于面板分析模型探讨雾霾对人体健康的影响</t>
  </si>
  <si>
    <t>邢白雪、霍志华、郑浩威、李帅、段杨丽</t>
  </si>
  <si>
    <t>长春市第二松花江三条支流水质及水污染分析</t>
  </si>
  <si>
    <t>刘彩云、罗少丹、姜雪、谢泽睿</t>
  </si>
  <si>
    <t>易得金融数字教育计划</t>
  </si>
  <si>
    <t>钟雪、李俊钢、熊攀、王安慧、刘胜尧</t>
  </si>
  <si>
    <t>“互联网+贸易”大学生跨境电商学堂</t>
  </si>
  <si>
    <t>宋青路、韩露、韩朝青、徐龙山</t>
  </si>
  <si>
    <t>职业导师（行业师傅）领航计划之校园推广项目</t>
  </si>
  <si>
    <t>王琪、马慧、闫维琪、孙国庆、兰司令</t>
  </si>
  <si>
    <t>鲜花“馥”用</t>
  </si>
  <si>
    <t>齐莹莹、曹晓、王欣悦、刘洋、经梦洁</t>
  </si>
  <si>
    <t>浪漫定制</t>
  </si>
  <si>
    <t>王婷婷、雷雨、潘雷、许亚昊</t>
  </si>
  <si>
    <t>迷你盆栽之家</t>
  </si>
  <si>
    <t>战扬、孟昭坤、赵荥鑫、代玉莉、李文杰</t>
  </si>
  <si>
    <t>互联网+在园林领域的应用研究</t>
  </si>
  <si>
    <t>张世威、张朕、张建、乔梁、尚家辉、荣辉</t>
  </si>
  <si>
    <t>生物菌肥-菌根菌的选择与制备</t>
  </si>
  <si>
    <t>张雪、杨丽、尹萌萌、王旭、汤璐璐</t>
  </si>
  <si>
    <t>多肉植物组合盆栽产品开发</t>
  </si>
  <si>
    <t>邹艺媚、杨赫凡、温广超、周颖</t>
  </si>
  <si>
    <t>室内花卉对空气负离子水平影响的研究</t>
  </si>
  <si>
    <t>陶凯明、石疆红、徐天权、杨明玥、尹萌萌</t>
  </si>
  <si>
    <t>无公害农药木霉菌的选择与制备</t>
  </si>
  <si>
    <t>邱悦、钟慧芳、徐子茵、林涵、汤璐璐</t>
  </si>
  <si>
    <t>以间歇浸没培养方式进行植物块根、块茎诱导研究</t>
  </si>
  <si>
    <t>魏贺、刘蕴华、张中瑶、王加新、刘洋、朱岩</t>
  </si>
  <si>
    <t>对外汉语微视频教学网</t>
  </si>
  <si>
    <t>郑 雪、王子傲、阮氏红明、胡  夏、刘虹秀、王  博</t>
  </si>
  <si>
    <t>台湾绿色产品体验馆</t>
  </si>
  <si>
    <t>赵大博、陶禹廷、范亚男、闫晓松、柴笑晗、齐全贵</t>
  </si>
  <si>
    <t>艾雅瑜伽会馆</t>
  </si>
  <si>
    <t>刘宇欣、康  平、吴亚楠、史佳新、刘芬芬</t>
  </si>
  <si>
    <t>羊羊の工坊——超轻粘土工作室</t>
  </si>
  <si>
    <t>于洋、杨新宇、洪培铧、王若男</t>
  </si>
  <si>
    <t>工商注册流程微课</t>
  </si>
  <si>
    <t>何宏伟、王官玉、仝柯、尹超凡</t>
  </si>
  <si>
    <t>朝鲜族传统面具文化在旅游纪念品设计中的应用</t>
  </si>
  <si>
    <t>张雨晴、周琦、白利娟、李丰年、张丽</t>
  </si>
  <si>
    <t>中国传统绘画情景立体再现的制作与销售</t>
  </si>
  <si>
    <t>赵嘉琦、孙赫谦、刘凡、李可、燕晨旭、张杰</t>
  </si>
  <si>
    <t>动画在少儿教育中的拓展应用</t>
  </si>
  <si>
    <t>孙婷、张家刚、郄俊奇</t>
  </si>
  <si>
    <t>生态树屋研发设计</t>
  </si>
  <si>
    <t>姜鑫鹤、姜鑫鹤、杜珂、宋文强、肖胜</t>
  </si>
  <si>
    <t>骨雕饰品制作与销售</t>
  </si>
  <si>
    <t>任铭源、纪凯旗、陈玉坤、王晓乐、蒋新妤</t>
  </si>
  <si>
    <t>闻道网络直播</t>
  </si>
  <si>
    <t>白皓然、商家玮、杜易融、刘洋、刘昌浩</t>
  </si>
  <si>
    <t>O20洗护保养平台</t>
  </si>
  <si>
    <t>周祥、田玉、崔建桃</t>
  </si>
  <si>
    <t>人参软糖的研制</t>
  </si>
  <si>
    <t>游志勇、余俊敏、张飞宇</t>
  </si>
  <si>
    <t>松针保健饮料的研制</t>
  </si>
  <si>
    <t>赵子荻、蔡金兰、程静颖、薛涵予、赵悦琪</t>
  </si>
  <si>
    <t>可食性油墨的研究</t>
  </si>
  <si>
    <t>钱晓萍、崔 莹、王宇嘉、田 硕、郑红靖</t>
  </si>
  <si>
    <t>草本刺嫩芽保鲜液的研制</t>
  </si>
  <si>
    <t>张瑞婷、万佳旭、梁秀珍、李莹</t>
  </si>
  <si>
    <t>部分天然食品添加剂的定性与定量分析</t>
  </si>
  <si>
    <t>郭聪、李丽芳、居诗瑶、项楚越</t>
  </si>
  <si>
    <t>多维高钙面包的研制</t>
  </si>
  <si>
    <t>韩百翁、王迪、李墨扬、才佳艺</t>
  </si>
  <si>
    <t>高纤维营养早餐饼的开发</t>
  </si>
  <si>
    <t>郑佳媛、白  亮、张  杰、刘  云、刘  聪</t>
  </si>
  <si>
    <t>人参红豆糕的研制</t>
  </si>
  <si>
    <t>王婷婷、王未、贾杰萍、盛洪淼</t>
  </si>
  <si>
    <t>女士巧克力的研发</t>
  </si>
  <si>
    <t>史彤心、戴雅惠、白  洋、赵思博</t>
  </si>
  <si>
    <t>解酒护肝油茶的研制</t>
  </si>
  <si>
    <t>郑智月、焦淑政、李文华、孟宪清、赵雪</t>
  </si>
  <si>
    <t>大豆肽制备及功能食品开发</t>
  </si>
  <si>
    <t>朱王聪、印薪颂、刘子琦、胡  斌</t>
  </si>
  <si>
    <t>水溶性大豆膳食纤维的提取及纤维牛奶的开发</t>
  </si>
  <si>
    <t>李月、周星妤、王秋月、姚瑞</t>
  </si>
  <si>
    <t>吉林化工学院</t>
  </si>
  <si>
    <t>基于zigbee技术的环境监测</t>
  </si>
  <si>
    <t>刘  冬  张庭玮  杨  洋  熊全胜</t>
  </si>
  <si>
    <t>手机-充电器一体化</t>
  </si>
  <si>
    <t>李鑫海  卢思娜  杜光辉  高德志  刘先锋</t>
  </si>
  <si>
    <t>大学生家教平台</t>
  </si>
  <si>
    <t>衣鹏宇  李晓梅  高  天  李忠阳</t>
  </si>
  <si>
    <t>惠农APP信息服务平台</t>
  </si>
  <si>
    <t>宋嘉美  于海龙  孙铭悦  任  伟</t>
  </si>
  <si>
    <t>爱·食尚绿色餐饮点餐平台</t>
  </si>
  <si>
    <t>王佳琦  李东旭  张晓楠  李国锋  胡娟强</t>
  </si>
  <si>
    <t>3D打印“私人定制”</t>
  </si>
  <si>
    <t>尚  策  车  宁  王  鑫  高  航  车永强</t>
  </si>
  <si>
    <t>会计代理记账公司</t>
  </si>
  <si>
    <t>付宇飞、赖继云、管雪松、魏安、赵雪</t>
  </si>
  <si>
    <t>校企合作模式的大学生跨境电商实训研究</t>
  </si>
  <si>
    <t>雒佳兴、苗鹏、刘畅、陶贺、于清涛</t>
  </si>
  <si>
    <t>慧财会计服务公司</t>
  </si>
  <si>
    <t>张心露、刘俊江、张斌、娄晚丽、娄小旭</t>
  </si>
  <si>
    <t>互联网—+智慧城市</t>
  </si>
  <si>
    <t>陈萍、董金元、王新艳、徐思怡、蒋冠军</t>
  </si>
  <si>
    <t>可替代牙膏二合一的新产品</t>
  </si>
  <si>
    <t>张俊熙、孙胜楠、曹美娜、唐爱丽、卢秋花、刑露露、李慧阳、谷金峰、高航琪</t>
  </si>
  <si>
    <t>娃哈哈新品校园市场推广创业训练项目</t>
  </si>
  <si>
    <t>陈亚宁、杨旭东、金霄</t>
  </si>
  <si>
    <t>麦逗儿公益网站</t>
  </si>
  <si>
    <t>焦裕楠、万首言、吕奕锟、王春风、唐明、李帅亮、雷海龙</t>
  </si>
  <si>
    <t>创意T恤设计制作及市场推广创业训练项目</t>
  </si>
  <si>
    <t>靳宇婷、张尊、彭婷、高源辰、孙阳、李永波</t>
  </si>
  <si>
    <t>HYMMJ云集名品折扣店创业训练项目</t>
  </si>
  <si>
    <t>王兵杰、冯长亮、丁晓霞、王亮亮</t>
  </si>
  <si>
    <t>“零食汇”创业训练项目</t>
  </si>
  <si>
    <t>李宗达、李旗、宋子腾、陈强、黎维鹏</t>
  </si>
  <si>
    <t>张汉飞、李钥、滕娜</t>
  </si>
  <si>
    <t>基于微信的英语专业网络学习平台建设</t>
  </si>
  <si>
    <t>李宁、刘宁宁、胡灵芝、隋欣芮、张帆</t>
  </si>
  <si>
    <t>基于翻转课堂模式的英美文化学习资源库建设</t>
  </si>
  <si>
    <t>卢全宇、樊姣姣、尹凯、赵可心、王莹莹、赵健宇</t>
  </si>
  <si>
    <t>开放实验室考勤系统的设计</t>
  </si>
  <si>
    <t>立体仓库实训教学设备的设计与研制</t>
  </si>
  <si>
    <t>代兴拓、陈广岩（自动13）、郝瑛迪（自动13）、张晨（自动13）、王文昊（自动13）</t>
  </si>
  <si>
    <t>便携式双容水箱半实物仿真实验装置</t>
  </si>
  <si>
    <t>高  博、王海明（自动1302）、纪春秋（自动1302）</t>
  </si>
  <si>
    <t>机械手臂实验装置</t>
  </si>
  <si>
    <t>王旭凯、李硕（测控1301）、刘文涛（测控1303）、梁欣欣（测控1302）、徐姣姣（测控1302）</t>
  </si>
  <si>
    <t>校园外卖众包平台的开发</t>
  </si>
  <si>
    <t>李琦、张良（信控13）、许童童（信控13）、陈玉伟（信控14）</t>
  </si>
  <si>
    <t>蛹虫草自动化培养系统的设计</t>
  </si>
  <si>
    <t>李永彬、孟祥宇（自动13）、宋雪（自动13）、陈跃元（自动13）、王宝瑞（自动14）</t>
  </si>
  <si>
    <t>“微课堂”制作工作室</t>
  </si>
  <si>
    <t>吴思祺、赵东旭（计算13）、王官镇（计算13）、由键（测控14）</t>
  </si>
  <si>
    <t>气动控制改性剂机装置研制</t>
  </si>
  <si>
    <t>杨玲玲、蒋立伟（自动13）、刘张静（自动13）、王耀东（自动13）</t>
  </si>
  <si>
    <t>唯医</t>
  </si>
  <si>
    <t>刘  鑫、郑馨（计算14）、张晶（计算15）、范起皓（计算15）、周科迪（计算15）</t>
  </si>
  <si>
    <t>油气井多级选发射孔控制器的开发</t>
  </si>
  <si>
    <t>张涛、苏明广（信控13）、张海德（信控14）、赵月雷（信控14）、王其轩（信控15）</t>
  </si>
  <si>
    <t>高校公寓用电监控系统</t>
  </si>
  <si>
    <t>王  琨、黄建友（测控13）、周笛（测控13）</t>
  </si>
  <si>
    <t>无人值守智能换热机组的控制系统研究</t>
  </si>
  <si>
    <t>郑  钰、董建宇（信控13）、仇化吉（信控13）、韩春龙（信控14）</t>
  </si>
  <si>
    <t>双容水箱实验系统</t>
  </si>
  <si>
    <t>城市热网供热模拟系统的实训平台设计</t>
  </si>
  <si>
    <t>张  晨、王文昊（自动13）、邢冠楠（自动13）、赵博阳（自动13）、李金祥（自动14）</t>
  </si>
  <si>
    <t>基于Ridgelet的手写签名鉴别技术</t>
  </si>
  <si>
    <t>刘志鑫、底利明（电信14）、刘志鑫（电信14）</t>
  </si>
  <si>
    <t>大容量蓄电池智能高效充电控制器设计</t>
  </si>
  <si>
    <t>吴  博、张浩（测控14）、滕野（测控14级）、朱春光（测控14级）、俞文博（测控14级）</t>
  </si>
  <si>
    <t>王中伟、王林康（电气1402）、隋明津（电气1402）、李东北（电气1402）、罗汉（电气1403）</t>
  </si>
  <si>
    <t>室内智能空气净化系统设计</t>
  </si>
  <si>
    <t>黄  虎、李玉康（自动13）、李敏（自动14）、方远（自动14）、马天慧（自动14）</t>
  </si>
  <si>
    <t>图形交互式信号处理仿真实验系统</t>
  </si>
  <si>
    <t>安  旭、孙磊（电信13）、王拓（电信13）、刘俊言（电信13）、刘志鑫（电信13）、张涛（电信13）</t>
  </si>
  <si>
    <t xml:space="preserve"> 多功能上下楼梯轮椅的开发</t>
  </si>
  <si>
    <t>韩云山、王鑫泉、于洪绪、管雪范、李世玉、张凤城</t>
  </si>
  <si>
    <t>自动砸核桃机器</t>
  </si>
  <si>
    <t>张博，杨华，刘禹呈</t>
  </si>
  <si>
    <t>校园微配送商务服务平台</t>
  </si>
  <si>
    <t>高铬铸钢在垃圾焚烧炉排片上的应用研究</t>
  </si>
  <si>
    <t>任丙辉、庞阔、夏洪勇、李文歌、张佳佳、冯岩</t>
  </si>
  <si>
    <t>压电泵在喷墨打印机连供系统上的应用</t>
  </si>
  <si>
    <t>张家琦、蔡同光、王猛、孙亮、陈帅</t>
  </si>
  <si>
    <t xml:space="preserve">便携式儿童安全座椅商业化 </t>
  </si>
  <si>
    <t>李勇，孟祥玉，吴雪菲，王凤伟</t>
  </si>
  <si>
    <t>吉林市“二十九街和九转小磨”中型连锁饭店系统优化研究</t>
  </si>
  <si>
    <t>张娜、由婷、李翠娇、佟振</t>
  </si>
  <si>
    <t>基于APP的管件工艺状态监控系统实现</t>
  </si>
  <si>
    <t>郑成林、曾雄</t>
  </si>
  <si>
    <t>于鹏、马丹伟、张召飞、盛壮、曹建仁</t>
  </si>
  <si>
    <t>全自动预设式理发头盔的制作与市场化</t>
  </si>
  <si>
    <t>高红宝，徐良，何鹏，李叶楠，温如新</t>
  </si>
  <si>
    <t>云商微校园服务平台</t>
  </si>
  <si>
    <t>关景春、陈亮、张超、史冀、肖野、孙永逸</t>
  </si>
  <si>
    <t>改良秸秆粉碎机</t>
  </si>
  <si>
    <t>李泽义、张玉莹、崔浩</t>
  </si>
  <si>
    <t>硬币分点机的开发</t>
  </si>
  <si>
    <t>伍  峰、鞠荣良、孙鸿儒、陈会雷、赵世浩、郑金龙</t>
  </si>
  <si>
    <t>利用蛹虫草菌发酵醋糟制备饲料添加剂工艺优化、功能评价及应用研究</t>
  </si>
  <si>
    <t>刘绍平 贾宇涵 金坤</t>
  </si>
  <si>
    <t>发芽糙米系列产品开发</t>
  </si>
  <si>
    <t>张国峰 刘 佳 代娇阳</t>
  </si>
  <si>
    <t>纳米发光材料对骨细胞内酶活力的检测研究</t>
  </si>
  <si>
    <t>张金磊 刘  进 荣家闵</t>
  </si>
  <si>
    <t>市售辣白菜中乳酸菌的分离与鉴定</t>
  </si>
  <si>
    <t>郭闯 郭琪 郭玫瑰</t>
  </si>
  <si>
    <t>以生物质为原料的产油脂酵母选育及产油条件研究</t>
  </si>
  <si>
    <t>吴辰宇 刘爽 吴彦双 张震 罗成林</t>
  </si>
  <si>
    <t>生物絮凝工艺对再生水中病原微生物风险防控的产品开发</t>
  </si>
  <si>
    <t>王春亮 王衔雯 张志 刘子健 刘亚玲</t>
  </si>
  <si>
    <t>多金属氧酸盐抗肿瘤药物的研究</t>
  </si>
  <si>
    <t>丰慧、龚庆林、王晓雪、赵娜、李爽</t>
  </si>
  <si>
    <t>改性碳酸钙纳米粒子对液压油摩擦性能影响的研究</t>
  </si>
  <si>
    <t>侯宝权、邱星轶、翟 旭、张世宗、等</t>
  </si>
  <si>
    <t>利用改进型索氏提取器提取制备人参皂苷Rg3和Rg5</t>
  </si>
  <si>
    <t>李晓宇、张宸、施梦雪、程杨、张鹏</t>
  </si>
  <si>
    <t>新型液体SERS基底的研制与应用</t>
  </si>
  <si>
    <t>李冬梅.李妙，王中楠，史曼玉，韩楠</t>
  </si>
  <si>
    <t>磁性膨润土固相萃取吸附剂的研发</t>
  </si>
  <si>
    <t>高效、低成本偶氮染料共敏化太阳能电池的研发</t>
  </si>
  <si>
    <t>刘芷晨、姜慧莹、张晓飞、张盈盈</t>
  </si>
  <si>
    <t>乌拉草中化学成分的生物活性研究</t>
  </si>
  <si>
    <t>杨鑫龙、田海苹、姜雨、周敏、刘烨等</t>
  </si>
  <si>
    <t>猪肉中残留的“瘦肉精”检测新方法的研究</t>
  </si>
  <si>
    <t>孙丽、岳野、刘顺新、杨淑艳</t>
  </si>
  <si>
    <t>基于NiO/Co3O4复合电极的超级电容器的组装及性能研究</t>
  </si>
  <si>
    <t>田贵良，黄莹，刘鑫，刘春雨，宋春秀</t>
  </si>
  <si>
    <t>磁性耦合石墨烯材料的合成及在废水处理中的应用</t>
  </si>
  <si>
    <t>张津榕、杨贵宇、杨金博、马正晓</t>
  </si>
  <si>
    <t>长白山亚种沙棘3个药用部位体内抗氧化实验及急性毒性实验的研究</t>
  </si>
  <si>
    <t>黄诗淇、翟婉辰、杨念、魏恩巍、王鹏辉等</t>
  </si>
  <si>
    <t>武双双、钱思雨、邵春雨、李冠秋、李印飞</t>
  </si>
  <si>
    <t>吉林市城郊农田土壤重金属污染调查及环境安全性评价</t>
  </si>
  <si>
    <t>柳恩义、刘斌、单思雨、曲孟月、贾欣行</t>
  </si>
  <si>
    <t>秸秆炭修复石油污染土壤效果研究</t>
  </si>
  <si>
    <t>刘索东、刘相男、项春友、王祥润、朱俊海、左杰</t>
  </si>
  <si>
    <t>超声波技术在提高污泥脱水性能中的应用研究</t>
  </si>
  <si>
    <t>赵标、武毛毛、黄波</t>
  </si>
  <si>
    <t>基于杂多酸催化氧化脱硫机理的绿色燃油制备</t>
  </si>
  <si>
    <t>尤皓、冯浩、史博文</t>
  </si>
  <si>
    <t>纳米可见光响应催化剂的制备及其降解性能研究</t>
  </si>
  <si>
    <t>周阳杰、叶炎伟、朱礼想、袁翔宇、梁琦</t>
  </si>
  <si>
    <t>大学生安全技能培训项目</t>
  </si>
  <si>
    <t>代红岩、韩齐恒、郭鑫、武双双、苏哲汇</t>
  </si>
  <si>
    <t>地沟油制备固体燃料块</t>
  </si>
  <si>
    <t>王润霖、王鹏、周佳蕙、杨朔、刘泓麟</t>
  </si>
  <si>
    <t>hiker——徒步公益</t>
  </si>
  <si>
    <t>张莹、韩双、代红岩、于坤、赵丹、汪星佟</t>
  </si>
  <si>
    <t>功能药左旋肉碱的产品开发</t>
  </si>
  <si>
    <t>高峰、史倩、徐金娣、樊禹伯、董静静</t>
  </si>
  <si>
    <t>长白山药用植物活性成份提取与纯化</t>
  </si>
  <si>
    <t>孙嘉忆、刘跃、房亭轩</t>
  </si>
  <si>
    <t>大学生勤工助学联盟的建立与运营</t>
  </si>
  <si>
    <t>郭涛、陈元武、董鑫磊、李玉红、袁灿</t>
  </si>
  <si>
    <t>食品防腐剂苯甲酸精制工艺模拟与节能方案设计</t>
  </si>
  <si>
    <t>康敬越、王杰、解宝琳</t>
  </si>
  <si>
    <t>甲基乙氧基二氯硅烷的合成研究</t>
  </si>
  <si>
    <t>马志鑫、伞影、刘畅、王樱润、于泽慧</t>
  </si>
  <si>
    <t>吗啉生产装置建设项目</t>
  </si>
  <si>
    <t>宋敏男、邢佳男、张彦妮</t>
  </si>
  <si>
    <t>鱼刺er创意设计工作室创业项目</t>
  </si>
  <si>
    <t>侯亚男、钟晨亮、赵炳亮，潘丽竹</t>
  </si>
  <si>
    <t>风信子文字创意工作室创业项目</t>
  </si>
  <si>
    <t>陈小波、王愉、孔明、姜志霖、胡杨</t>
  </si>
  <si>
    <t>汽车防冻液的生产</t>
  </si>
  <si>
    <t>陈鑫民、关昕昱、朱蕊琪</t>
  </si>
  <si>
    <t>年产20万吨丙烯腈创新设计项目</t>
  </si>
  <si>
    <t>孙维廷、马萍萍、孙伟来、刘学，杨恒</t>
  </si>
  <si>
    <t>自助式加油加气站流程设计研究</t>
  </si>
  <si>
    <t>田玮琪、舒庆、张鑫潞</t>
  </si>
  <si>
    <t>长输管道虚拟仿真实验教学系统的开发</t>
  </si>
  <si>
    <t>王雷、方天元、李凡、王丙赫、郭如豪</t>
  </si>
  <si>
    <t>分子筛催化剂生产废水处理技术研究</t>
  </si>
  <si>
    <t>董丽茹、刘嘉仪、高鑫、华情、孙为</t>
  </si>
  <si>
    <t>多功能包装机项目</t>
  </si>
  <si>
    <t>孙永逸、王莹莹、张友强、肖野、李东海</t>
  </si>
  <si>
    <t xml:space="preserve">互联网+720°全景影像展示系统设计与应用 </t>
  </si>
  <si>
    <t>李源、赵健棋、刘卓鑫、陶天祥、钱海岩</t>
  </si>
  <si>
    <t>“结婚啦”360°一站式云商平台</t>
  </si>
  <si>
    <t>阮圣栋、卢超、周志晖、李晨、于泽声</t>
  </si>
  <si>
    <t>防诈骗资源网</t>
  </si>
  <si>
    <t>李奇峰、王梓安、李林康</t>
  </si>
  <si>
    <t>PTK电子竞技俱乐部</t>
  </si>
  <si>
    <t>魏环宇、尹中钰、赵凯、王文超</t>
  </si>
  <si>
    <t>爱书E购APP软件开发及应用</t>
  </si>
  <si>
    <t>智能WIFI水杯的设计与研究</t>
  </si>
  <si>
    <t>徐卫卫、缪金铭、吕兆鑫、金洪涛、杨佳</t>
  </si>
  <si>
    <t>电气石聚合物复合生态功能材料的制备研究</t>
  </si>
  <si>
    <t>孙鲁峰、刘朗、王梓安</t>
  </si>
  <si>
    <t>战神电子娱乐工作室</t>
  </si>
  <si>
    <t>张枫、张芳</t>
  </si>
  <si>
    <t>随心所用——校园自动售纸机的市场推广</t>
  </si>
  <si>
    <t>王芳菲、吕春学、宋洋洋、李亮、吴晗</t>
  </si>
  <si>
    <t>长春工程学院</t>
    <phoneticPr fontId="6" type="noConversion"/>
  </si>
  <si>
    <t>太阳能电池用杂化纳米材料的制备和性能研究</t>
    <phoneticPr fontId="6" type="noConversion"/>
  </si>
  <si>
    <t>李柏寒、李青云、刘广明、谢永超</t>
  </si>
  <si>
    <t>数值技术在工程结构的有限元模型修正中的综述及应用性研究</t>
    <phoneticPr fontId="6" type="noConversion"/>
  </si>
  <si>
    <t>代金文、管章高、李铖昊、魏同同、张骜</t>
  </si>
  <si>
    <t>长春工程学院</t>
    <phoneticPr fontId="6" type="noConversion"/>
  </si>
  <si>
    <t>随机变量函数大数定律和重对数律精确渐近性的研究</t>
  </si>
  <si>
    <t>桂景园、谭烜、张华英、赵英强</t>
  </si>
  <si>
    <t>“Global”商务文化服务中心创业训练项目</t>
    <phoneticPr fontId="6" type="noConversion"/>
  </si>
  <si>
    <t>刘小玉、吴艾莉、管小楠、苗巧霞、刘丽</t>
  </si>
  <si>
    <t>易如“翻”掌淘宝翻译店</t>
    <phoneticPr fontId="6" type="noConversion"/>
  </si>
  <si>
    <t>耿天琪、吴璐珊、盛家旭、吕光宗、刘文斌</t>
  </si>
  <si>
    <t>面料再造在现代服装设计中的创新应用研究</t>
    <phoneticPr fontId="6" type="noConversion"/>
  </si>
  <si>
    <t>蔡晓科、尤澜、伦辛元、刘忠华、王晓</t>
  </si>
  <si>
    <t>面向冰雪旅游的冰上雪地娱乐运动产品设计</t>
    <phoneticPr fontId="6" type="noConversion"/>
  </si>
  <si>
    <t>杜文强、杨琳、贾明可、肖鹏飞</t>
  </si>
  <si>
    <t>3D-LookStailorX在女装基础纸样设计中的创新应用研究</t>
    <phoneticPr fontId="6" type="noConversion"/>
  </si>
  <si>
    <t>李之超、杨成熙、王兆鸿、唐旭</t>
  </si>
  <si>
    <t>从嗡丁古村的交通模式中探索乡村肌理对古建保护的建设性启示</t>
    <phoneticPr fontId="6" type="noConversion"/>
  </si>
  <si>
    <t>王济云、李喆、卫晓涵、李春阳、张新宇</t>
  </si>
  <si>
    <t>节能建筑模块化体系在寒地城市建筑优化设计中的应用</t>
  </si>
  <si>
    <t>闫梓昂、董国民、何帮盟、蒋竞超、曹玉涛</t>
    <phoneticPr fontId="6" type="noConversion"/>
  </si>
  <si>
    <t>吉林省农宅建筑墙体保温承重一体化关键技术研究</t>
  </si>
  <si>
    <t>刘俊辰、杜伟、王翘楚、王为信</t>
  </si>
  <si>
    <t>锦江木屋建筑可持续性更新设计研究</t>
    <phoneticPr fontId="6" type="noConversion"/>
  </si>
  <si>
    <t>何鑫、翟开成、张达、叶子龙、梁白雪</t>
  </si>
  <si>
    <t>BIM技术在建筑、结构、施工全过程的应用研究</t>
  </si>
  <si>
    <t>王为信、邓小海、熊代平、李鑫悦、范超众</t>
  </si>
  <si>
    <t>寒地城市高架桥下空间景观规划研究</t>
    <phoneticPr fontId="6" type="noConversion"/>
  </si>
  <si>
    <t>宣璟、况玉雯、赵文彬、朱禹萌</t>
  </si>
  <si>
    <t>长春市冬季城市雪雕创新设计研究</t>
  </si>
  <si>
    <t>李凯强、张文达、孙艺、丁静晨、白志勇</t>
  </si>
  <si>
    <t>林小婷、李栋、唐晨、田甜、汪杰</t>
  </si>
  <si>
    <t>VR(虚拟现实技术)在BIM(建筑信息模型)中的应用研究</t>
  </si>
  <si>
    <t>王文汐、贾润泽、胡聪、杨威</t>
  </si>
  <si>
    <t xml:space="preserve"> BIM信息咨询工作室</t>
  </si>
  <si>
    <t>崔艳鹏、宋雪飞、曾祥敏、钟孟衡</t>
  </si>
  <si>
    <t>吉林省礼服产品发展创新设计研究</t>
    <phoneticPr fontId="6" type="noConversion"/>
  </si>
  <si>
    <t>吴晶晶、王晓、蔡晓科、霍瑶瑶</t>
    <phoneticPr fontId="6" type="noConversion"/>
  </si>
  <si>
    <t>测控一体式分水农门装置研制</t>
  </si>
  <si>
    <t>陈运财、赵越、曹守帅</t>
  </si>
  <si>
    <t>洪水作用下寒区村镇住宅试验研究</t>
  </si>
  <si>
    <t>尚志强、刘鑫、张泽宇、刘先顺、郑会超</t>
  </si>
  <si>
    <t>刘菁、陈宇飞、杨文哲、杨学晨、邓绪</t>
    <phoneticPr fontId="6" type="noConversion"/>
  </si>
  <si>
    <t>寒区水工混凝土结构增寿关键技术研究</t>
  </si>
  <si>
    <t>边志刚、王艳坤、李明儒、王乐志、张静</t>
  </si>
  <si>
    <t>提升应用型院校大学生创新创业能力路径研究</t>
  </si>
  <si>
    <t>刘华志、南宇、刘怀路、刘上、胡彦男</t>
    <phoneticPr fontId="6" type="noConversion"/>
  </si>
  <si>
    <t>防鞭打作用的汽车安全头枕设计与开发</t>
    <phoneticPr fontId="6" type="noConversion"/>
  </si>
  <si>
    <t>杨先宇、高鹏、吴敬业</t>
  </si>
  <si>
    <t>铝合金车体搅拌摩擦点焊技术研究</t>
    <phoneticPr fontId="6" type="noConversion"/>
  </si>
  <si>
    <t>王斌、杨春生、陈自豪</t>
  </si>
  <si>
    <t>基于在线教育综合平台的新型《机械工程制图》课件开发</t>
    <phoneticPr fontId="6" type="noConversion"/>
  </si>
  <si>
    <t>兰文强、张益民、李燚、杨福东、吕品</t>
    <phoneticPr fontId="6" type="noConversion"/>
  </si>
  <si>
    <t>低成本实验教学型四自由度机械手设计开发</t>
    <phoneticPr fontId="6" type="noConversion"/>
  </si>
  <si>
    <t>齐雨诤、吴英豪、张豪</t>
    <phoneticPr fontId="6" type="noConversion"/>
  </si>
  <si>
    <t>基于PROE的典型注塑模具产品库建立</t>
    <phoneticPr fontId="6" type="noConversion"/>
  </si>
  <si>
    <t>隋秀建、苟斯、刘丹、綦玉凤</t>
  </si>
  <si>
    <t>仿人眼部运动结构分析与实现</t>
    <phoneticPr fontId="6" type="noConversion"/>
  </si>
  <si>
    <t>刘永皓、王兵成、张立兵、桑振波、韩金</t>
  </si>
  <si>
    <t>汽车从动盘总成定扭矩检测关键技术研究</t>
    <phoneticPr fontId="6" type="noConversion"/>
  </si>
  <si>
    <t>卓识、张沛豪、王瑜泽、赵天锴、张云凯</t>
  </si>
  <si>
    <t>Ni基/cBN等离子喷焊层的组织与性能研究</t>
    <phoneticPr fontId="6" type="noConversion"/>
  </si>
  <si>
    <t>徐坤坤、凌哲熙、邓显斌、蔡金雷</t>
  </si>
  <si>
    <t>陆地履带战车研究与设计</t>
    <phoneticPr fontId="6" type="noConversion"/>
  </si>
  <si>
    <t>王希贤、彭云、李伟、周彦鹏</t>
  </si>
  <si>
    <t>摩擦副润滑状态分析模拟系统研究</t>
    <phoneticPr fontId="6" type="noConversion"/>
  </si>
  <si>
    <t>翟世立、黄波、李诗文、刘韵芝、刘腾飞</t>
  </si>
  <si>
    <t>大学生创新创业商业模式的研究</t>
    <phoneticPr fontId="6" type="noConversion"/>
  </si>
  <si>
    <t>杨帆、冯伟、李国瑞、朱银飞、纪振鹏</t>
    <phoneticPr fontId="6" type="noConversion"/>
  </si>
  <si>
    <t>大尺寸工件组合式测量系统研究</t>
    <phoneticPr fontId="6" type="noConversion"/>
  </si>
  <si>
    <t>刘智勇、李怀峰、锯春</t>
  </si>
  <si>
    <t>小型手动弯、剪板机研制</t>
    <phoneticPr fontId="6" type="noConversion"/>
  </si>
  <si>
    <t>曹洪泽、李启伦、彭滨、杨琪玮、陈光耀</t>
  </si>
  <si>
    <t>地方本科院校大学生创业能力现状调查及其培养策略研究</t>
    <phoneticPr fontId="6" type="noConversion"/>
  </si>
  <si>
    <t>张轲、吕光宗、冯克俭、张韧、张轲</t>
  </si>
  <si>
    <t>超高强梯度零部件制备工艺及组织性能研究</t>
    <phoneticPr fontId="6" type="noConversion"/>
  </si>
  <si>
    <t>杨国、王迪、王井辉</t>
  </si>
  <si>
    <t>800MPa级超级钢气体保护焊工艺研究</t>
    <phoneticPr fontId="6" type="noConversion"/>
  </si>
  <si>
    <t>杨晓伟、张强、冯娇</t>
  </si>
  <si>
    <t>Q&amp;P工艺处理的TRIP钢疲劳性能研究</t>
    <phoneticPr fontId="6" type="noConversion"/>
  </si>
  <si>
    <t>王世亮、朱新亚、杨国润</t>
  </si>
  <si>
    <t>斯特林引擎传动结构设计及DIY建模</t>
  </si>
  <si>
    <t>孙国文、张建、程超宇、王宇、李宏旺</t>
    <phoneticPr fontId="6" type="noConversion"/>
  </si>
  <si>
    <t>长工印象校园纪念品开发有限公司创业企划书</t>
    <phoneticPr fontId="6" type="noConversion"/>
  </si>
  <si>
    <t>管东、怀晓光、翟东京</t>
  </si>
  <si>
    <t>大学生群体对微信营销参与度影响研究</t>
    <phoneticPr fontId="6" type="noConversion"/>
  </si>
  <si>
    <t>刘富秀、孙佳桐、曹琛、李梦滢、周爽</t>
  </si>
  <si>
    <t>工程管理专业英语相关词汇翻译比较研究</t>
    <phoneticPr fontId="6" type="noConversion"/>
  </si>
  <si>
    <t>吕和顺、曹云峡、周林策、刘姝含</t>
  </si>
  <si>
    <t>夕晖养老房产咨询公司</t>
    <phoneticPr fontId="6" type="noConversion"/>
  </si>
  <si>
    <t>彭灵灵、王忠琦、徐可惠、李秋洁、金雪美</t>
  </si>
  <si>
    <t>速达图文设计输出</t>
  </si>
  <si>
    <t>李秋玉、郭旭、张凯、胥鹏程</t>
  </si>
  <si>
    <t>AR智慧教室</t>
    <phoneticPr fontId="6" type="noConversion"/>
  </si>
  <si>
    <t>胡艳涛、吕和顺、刘睿智、陈胤丹、王岩</t>
    <phoneticPr fontId="6" type="noConversion"/>
  </si>
  <si>
    <t>美好时光书屋</t>
    <phoneticPr fontId="6" type="noConversion"/>
  </si>
  <si>
    <t>朱楠楠、徐奥飞、王金、贾鹏晖、翟元梓</t>
  </si>
  <si>
    <t>长春工程学院最后一公里物流快递服务解决方案设计</t>
    <phoneticPr fontId="6" type="noConversion"/>
  </si>
  <si>
    <t>刘均宁、凌寒、姚金叶</t>
  </si>
  <si>
    <t>郑吉川、张鑫波、吴晗、陈帅玉、陈辉</t>
  </si>
  <si>
    <t>“习羽门”羽毛球互联网+平台创业计划书</t>
    <phoneticPr fontId="6" type="noConversion"/>
  </si>
  <si>
    <t>朱宝鑫、曹玉、尹红霞、张春来、廖晓璇</t>
  </si>
  <si>
    <t>电子商务环境下的税收征管问题研究</t>
    <phoneticPr fontId="6" type="noConversion"/>
  </si>
  <si>
    <t>陈胤丹、王泽宇、曹亚飞</t>
    <phoneticPr fontId="6" type="noConversion"/>
  </si>
  <si>
    <t>就业掌中宝APP</t>
    <phoneticPr fontId="6" type="noConversion"/>
  </si>
  <si>
    <t>柴智、季衡、何茜茜、白雪莹</t>
    <phoneticPr fontId="6" type="noConversion"/>
  </si>
  <si>
    <t>混杂纤维轻骨料混凝土配合比优选研究</t>
  </si>
  <si>
    <t>姜中伟、邓同生、陈海山、邹杰、马晓辉、田镇嘉</t>
  </si>
  <si>
    <t>长春工程学院</t>
    <phoneticPr fontId="6" type="noConversion"/>
  </si>
  <si>
    <t>“四季之恋”现代影视传媒有限责任公司—基于数字媒体技术的大学生影视制作创业实践项目</t>
    <phoneticPr fontId="6" type="noConversion"/>
  </si>
  <si>
    <t>刘玮、马海荣、钟琬舒、信鑫、李潇、张亚慧</t>
    <phoneticPr fontId="6" type="noConversion"/>
  </si>
  <si>
    <t>机械合金化过程中理论模型研究</t>
  </si>
  <si>
    <t>杨阳、李国瑞、严绍洪</t>
    <phoneticPr fontId="6" type="noConversion"/>
  </si>
  <si>
    <t>低等级公路路侧事故概率模型研究</t>
  </si>
  <si>
    <t>赵艳超、曹雪亮、陈伟、臧献举</t>
    <phoneticPr fontId="6" type="noConversion"/>
  </si>
  <si>
    <t>抗疏力固化改良吉林碳酸盐渍土的室内试验研究</t>
  </si>
  <si>
    <t>何剑峰、王率、王维舟、陈伟、罗林杰</t>
  </si>
  <si>
    <t>季冻区大跨度斜拉桥技术状态评估</t>
  </si>
  <si>
    <t>佟春阳、韦川、唐佩金、张宇、石守鹏</t>
  </si>
  <si>
    <t>高层建筑新型混合连肢墙结构体系节点的抗震性能研究</t>
  </si>
  <si>
    <t>纪健强、徐淑蕾、卢迎、曾庆宏</t>
    <phoneticPr fontId="6" type="noConversion"/>
  </si>
  <si>
    <t>“博雅”个性化服务有限公司——基于O2O模式下“滴滴个性化服务平台”创业训练项目</t>
    <phoneticPr fontId="6" type="noConversion"/>
  </si>
  <si>
    <t>王希贺、孟祥瑞、叶靖文、温雪健、刘玉玲</t>
    <phoneticPr fontId="6" type="noConversion"/>
  </si>
  <si>
    <t xml:space="preserve">季冻区低等级刚性路面病害调查及养护对策研究 </t>
    <phoneticPr fontId="6" type="noConversion"/>
  </si>
  <si>
    <t>邴义男、于鑫、应宇鹏</t>
  </si>
  <si>
    <t>碳纤维加固混凝土梁在长期荷载下性能试验研究</t>
    <phoneticPr fontId="6" type="noConversion"/>
  </si>
  <si>
    <t>徐鑫鑫、李世杰、陈钱钱、胥燕、高富军、</t>
  </si>
  <si>
    <t>碳纤维布加固钢筋混凝土深梁力学性能及试验研究</t>
    <phoneticPr fontId="6" type="noConversion"/>
  </si>
  <si>
    <t>蔡柱、蔡柱、马真迪、何佳</t>
  </si>
  <si>
    <t>高周循环载荷下土体塑性累积模型的建立</t>
    <phoneticPr fontId="6" type="noConversion"/>
  </si>
  <si>
    <t>付饶、阮浩、李明泽、刘静松、程鹏飞、</t>
  </si>
  <si>
    <t>新型水泥膨胀珍珠岩保温砂浆力学性能的研究</t>
  </si>
  <si>
    <t>赵秀东、张子健、王艳坤、刘天琦、</t>
  </si>
  <si>
    <t>低等级公路路侧净区设计指标计算方法研究</t>
  </si>
  <si>
    <t>刘锦涛、李东风、赵爽、梁策、齐丹丹</t>
  </si>
  <si>
    <t>新型太阳能简易式冰箱</t>
  </si>
  <si>
    <t>刘展鹏、张傲、王子、董菲、钱辉</t>
  </si>
  <si>
    <t>当量比对CNG发动机燃烧放热特性的影响</t>
  </si>
  <si>
    <t>张福君、郭建、喻莉娟、孙舸、邰昌军</t>
  </si>
  <si>
    <t>用电力载波通讯的电动汽车的充电装置</t>
  </si>
  <si>
    <t>李东霞、陈小艺、赵月、李浩哲、刘新宇</t>
  </si>
  <si>
    <t>太阳能供电的智能通风系统</t>
  </si>
  <si>
    <t>郭慧杰、陶君、张杰、赵启铭、翟小漫</t>
  </si>
  <si>
    <t>建筑采暖地热管道内部擦洗装置及工艺</t>
  </si>
  <si>
    <t>龚正文、蒋文、王佳明、毛禹涵、李佳朦</t>
  </si>
  <si>
    <t>一种利用中庭热压的热量回收系统创新研发</t>
  </si>
  <si>
    <t>舒洁、李妍悦、袁昌旭、马喆、梁津凡</t>
  </si>
  <si>
    <t>基于废旧电脑电源的多功能可调直流稳压电源研制</t>
  </si>
  <si>
    <t>马志远、宋鹏超、樵峰、刘乐函、高健淇</t>
  </si>
  <si>
    <t>“一线式”数字温度采集系统设计与开发</t>
  </si>
  <si>
    <t>石永昌、汪洋、楚海红、查再飞、宋佳俊</t>
  </si>
  <si>
    <t>基于大型双馈感应风力发电机组的独立变桨距与电力电子协调优化控制系统</t>
  </si>
  <si>
    <t>孙闯、王道龙、詹长明、王伟璐、胡媛</t>
  </si>
  <si>
    <t>自然通风无阻力净化空气装置的研制</t>
  </si>
  <si>
    <t>宋炳奇、张贺、邓涛、刘志强、常红</t>
    <phoneticPr fontId="6" type="noConversion"/>
  </si>
  <si>
    <t>带蓄热装置的太阳能水源热泵地板辐射供暖系统</t>
  </si>
  <si>
    <t>徐波、李高洁、冯海宁、曹之奇、王淞杰</t>
  </si>
  <si>
    <t>基于红外热成像技术的燃煤锅炉燃烧控制创新研究</t>
  </si>
  <si>
    <t>王鹤、王益莉、刘文岩、樊发玲</t>
  </si>
  <si>
    <t>PLC可编程控制实验仪的研究</t>
  </si>
  <si>
    <t>陈炳屹、宋上、于家威、宫熠、李忠文</t>
  </si>
  <si>
    <t>洗选煤去除有机硫和除尘创新研究</t>
  </si>
  <si>
    <t>曹子云、李明秀、张秀林</t>
  </si>
  <si>
    <t>脚踏式防交叉感染节水龙头</t>
  </si>
  <si>
    <t>臧磊、刘肖、徐雷、韩建伟肖宏宇</t>
    <phoneticPr fontId="6" type="noConversion"/>
  </si>
  <si>
    <t>LED光纤耦合装置散热技术研究</t>
  </si>
  <si>
    <t>陶明宇、郑文爽、刘浪江吴贤</t>
  </si>
  <si>
    <t>基于模糊控制的双轴太阳跟踪实验装置研制</t>
    <phoneticPr fontId="6" type="noConversion"/>
  </si>
  <si>
    <t>汪杨、张瑶、蔡新语、刘昊林</t>
  </si>
  <si>
    <t>小型水下潮流能发电机组研制</t>
  </si>
  <si>
    <t>赵占聪、周世伟、米法旭、彭向征、苏腾</t>
  </si>
  <si>
    <t>锅炉热平衡实验台自动调节系统装置的研制</t>
  </si>
  <si>
    <t>石志伟、魏路明、江铭、阮运琴、沈磊</t>
  </si>
  <si>
    <t>王海绪、李庆、江仁聪</t>
  </si>
  <si>
    <t>基于GPRS技术的灌区闸门远程自动控制系统的开发</t>
    <phoneticPr fontId="6" type="noConversion"/>
  </si>
  <si>
    <t>张跃强、侯晨曦、王进伟、张天福</t>
  </si>
  <si>
    <t>基于数字填图技术的野外地质调查方法应用</t>
    <phoneticPr fontId="6" type="noConversion"/>
  </si>
  <si>
    <t>孙照枫、刘广烈、肖景丹、刘程王充</t>
  </si>
  <si>
    <t>基于ArcGIS Engine的空间矢量数据坐标转换研究</t>
  </si>
  <si>
    <t>李齐荣、刘福寿、赵祯、赵长文</t>
  </si>
  <si>
    <t>基于Weka平台的决策树分类研究</t>
  </si>
  <si>
    <t>李旭、李华智、孙涛、肖浩勇</t>
  </si>
  <si>
    <t>应用型本科院校大学生创新思维的训练与培养</t>
    <phoneticPr fontId="6" type="noConversion"/>
  </si>
  <si>
    <t>赵玉莲、杨科钰、秦子涵、朱玥、候依林</t>
  </si>
  <si>
    <t>变压器中性点自动接地柜的研制</t>
  </si>
  <si>
    <t>王彦人、殷晓飞、马骁</t>
  </si>
  <si>
    <t xml:space="preserve">室外多功能自发电系统的研究与设计 </t>
  </si>
  <si>
    <t>周建、吴鑫煜、马晨阳、辛晓雨</t>
  </si>
  <si>
    <t>基于物联网技术的变电检修智能管控系统研究</t>
  </si>
  <si>
    <t>张猛、王明晨、林卓、郝育蔚</t>
  </si>
  <si>
    <t>基于独立变桨的风力发电协调优化控制策略研究</t>
  </si>
  <si>
    <t>孙全勇、吕鹏飞、宋昌宝、宋金泽、马翔</t>
  </si>
  <si>
    <t>10kV高压开关柜温度在线监测系统开发</t>
  </si>
  <si>
    <t>柳翔天、闫旭婷、王子娟。</t>
  </si>
  <si>
    <t>智能接地质量测试仪表研制</t>
    <phoneticPr fontId="6" type="noConversion"/>
  </si>
  <si>
    <t>黄露、杜郑洁司远</t>
  </si>
  <si>
    <t>变电所低压直流系统开关设备级差配合研究</t>
  </si>
  <si>
    <t>秦福兴、宋健、李佳佳、李晶、赵元椿</t>
  </si>
  <si>
    <t>智能运动穿戴设备的研究与设计</t>
  </si>
  <si>
    <t>吴鑫煜、王浮桥、许泽秦、袁安达</t>
  </si>
  <si>
    <t>晋汉林、李浩祯、毕朕斌、管立健、刘明寒</t>
    <phoneticPr fontId="6" type="noConversion"/>
  </si>
  <si>
    <t>基于安卓系统的大棚温湿度远程监控系统</t>
  </si>
  <si>
    <t>陈鹏、陈玉娇、雷张洁</t>
  </si>
  <si>
    <t>混合动力汽车混沌神经网络协调控制研究</t>
  </si>
  <si>
    <t>郭慕瑶、蒋梦莹、赵迎辉、张志恒、亢庆林</t>
  </si>
  <si>
    <t>红外与可见光图像配准技术研究</t>
  </si>
  <si>
    <t>陈琦、王军楠、郭奇、彭滨</t>
    <phoneticPr fontId="6" type="noConversion"/>
  </si>
  <si>
    <t>基于模糊控制的太阳能电源管理系统设计</t>
  </si>
  <si>
    <t>吕鹏飞、吴畏、赵志民、王闯、葛苏槿</t>
  </si>
  <si>
    <t>可穿戴终端控制独轮代步工具研究与设计</t>
  </si>
  <si>
    <t>王玉良、孙圆龙、何龙艳、郭骏骋、冯国庆、周燕</t>
  </si>
  <si>
    <t>基于FIR滤波器的可见光通信预均衡电路设计</t>
  </si>
  <si>
    <t>申庆浩、罗贤云、康哲超、韩亚男、张汉辉</t>
  </si>
  <si>
    <t>静电法再生废油的研究</t>
  </si>
  <si>
    <t>卫彤、董伸凯、陈玉娇、雷张洁</t>
  </si>
  <si>
    <t>配电网自御控制系统的研究</t>
    <phoneticPr fontId="6" type="noConversion"/>
  </si>
  <si>
    <t>陈玉娇、王钰铭、赵志民、董伸凯</t>
    <phoneticPr fontId="6" type="noConversion"/>
  </si>
  <si>
    <t>非法无线电测向定位系统平台设计</t>
  </si>
  <si>
    <t>聂新花、张佳明、艾春阳、栾明安、李晓东</t>
  </si>
  <si>
    <t>小型陪伴机器人的研究与设计</t>
  </si>
  <si>
    <t>刘旭慧、孔得旺、王乐、欧阳婉宁、刘朋朋</t>
  </si>
  <si>
    <t>基于纹理合成的图像修补算法的实现</t>
    <phoneticPr fontId="6" type="noConversion"/>
  </si>
  <si>
    <t>毕朕斌、邹志宇、卢素红</t>
  </si>
  <si>
    <t>低质量监控视频图像超分辨率技术研究</t>
    <phoneticPr fontId="6" type="noConversion"/>
  </si>
  <si>
    <t>苏怀赞、任宇、徐欣悦</t>
  </si>
  <si>
    <t>众维文化产业搜索平台的设计与实现</t>
    <phoneticPr fontId="6" type="noConversion"/>
  </si>
  <si>
    <t>曹阳、杨梦帆、黄琪</t>
  </si>
  <si>
    <t>教学信息反馈平台的设计与实现</t>
    <phoneticPr fontId="6" type="noConversion"/>
  </si>
  <si>
    <t>张跃、姜娜、王相仕</t>
  </si>
  <si>
    <t>虚拟现实制作共享平台关键技术研究</t>
    <phoneticPr fontId="6" type="noConversion"/>
  </si>
  <si>
    <t>孙丽莹、杨启鑫、李思雨、郭翀</t>
  </si>
  <si>
    <t>基于聚类分析的空中输电线路巡检图像异常检测技术研究</t>
    <phoneticPr fontId="6" type="noConversion"/>
  </si>
  <si>
    <t>邵文奇、王志成、许昂昂</t>
  </si>
  <si>
    <t>高等院校实验项目及人员管理系统的设计与开发</t>
    <phoneticPr fontId="6" type="noConversion"/>
  </si>
  <si>
    <t>余晨、刘弢、刘玉玲、回俊庭</t>
  </si>
  <si>
    <t>基于互联网的大棚环境参数远程采集信息Web发布系统研制</t>
    <phoneticPr fontId="6" type="noConversion"/>
  </si>
  <si>
    <t>张维轩、王叶融、巨振兴、周曼妮、程丽彤</t>
  </si>
  <si>
    <t>基于物联网的家用盆栽浇灌系统</t>
    <phoneticPr fontId="6" type="noConversion"/>
  </si>
  <si>
    <t>卢建威、刘弢</t>
  </si>
  <si>
    <t>基于WEB的评选投票系统</t>
    <phoneticPr fontId="6" type="noConversion"/>
  </si>
  <si>
    <t>刘博楠、刘朋朋、荣贝贝</t>
  </si>
  <si>
    <t>可调参数齿轮范成仪的研制</t>
  </si>
  <si>
    <t>陈光耀、韩达星、李泽雨</t>
    <phoneticPr fontId="6" type="noConversion"/>
  </si>
  <si>
    <t>基于超声波悬浮支撑高速电机模拟装置研究</t>
  </si>
  <si>
    <t>赵秀东、马天宇、吴畏</t>
  </si>
  <si>
    <t>智能停车场车位主动引导算法研究</t>
  </si>
  <si>
    <t>王铖杰、赵风尚、杨帆</t>
  </si>
  <si>
    <t>基于数控铣床加工过程实时检测系统的研究</t>
  </si>
  <si>
    <t>王杰、李梦甜、冯伟、赵博</t>
  </si>
  <si>
    <t>具有仿生增摩形态的制动器仿真研究</t>
  </si>
  <si>
    <t>韩志成、宋威、王鹏、李银燕</t>
  </si>
  <si>
    <t>工科大学生创业意向影响因素的实证研究</t>
  </si>
  <si>
    <t>刘健东、刘海川、王帝、王艺瑶、唐正道</t>
  </si>
  <si>
    <t>圆学筑梦平台</t>
    <phoneticPr fontId="6" type="noConversion"/>
  </si>
  <si>
    <t>张起铭、李宁</t>
    <phoneticPr fontId="6" type="noConversion"/>
  </si>
  <si>
    <t>校园国际文化交流休闲区</t>
    <phoneticPr fontId="6" type="noConversion"/>
  </si>
  <si>
    <t>尹海文、韩佩育、阮浩、孙靖凯</t>
    <phoneticPr fontId="6" type="noConversion"/>
  </si>
  <si>
    <t>吉林工程技术师范学院</t>
    <phoneticPr fontId="4" type="noConversion"/>
  </si>
  <si>
    <t>刀神争霸小型切菜机</t>
  </si>
  <si>
    <t>郭江鹏 高佳诚 张淑有</t>
    <phoneticPr fontId="6" type="noConversion"/>
  </si>
  <si>
    <t>吉林工程技术师范学院</t>
    <phoneticPr fontId="4" type="noConversion"/>
  </si>
  <si>
    <t>基于互联网认证的《网络实训》平台</t>
  </si>
  <si>
    <t>管俊凇 迟阔 齐天宝</t>
    <phoneticPr fontId="6" type="noConversion"/>
  </si>
  <si>
    <t>吉林工程技术师范学院</t>
    <phoneticPr fontId="4" type="noConversion"/>
  </si>
  <si>
    <t>基于单片机四工位回转工作台模型设计</t>
    <phoneticPr fontId="6" type="noConversion"/>
  </si>
  <si>
    <t>史洪瑞 刘越 朱大享 陈月榕</t>
    <phoneticPr fontId="6" type="noConversion"/>
  </si>
  <si>
    <t>基于Android的校园学习交流APP</t>
  </si>
  <si>
    <t>李覃雅 赵琳 李虹 邸海燕 左旭</t>
    <phoneticPr fontId="6" type="noConversion"/>
  </si>
  <si>
    <t>基于PIC的智能小区全自动立体车库模型设计</t>
    <phoneticPr fontId="6" type="noConversion"/>
  </si>
  <si>
    <t>于彬彬 王晴 王思然</t>
    <phoneticPr fontId="6" type="noConversion"/>
  </si>
  <si>
    <t xml:space="preserve">基于单片机的便携式手持示波器设计 </t>
  </si>
  <si>
    <t>柏彤琳 陈孟 孙宇</t>
    <phoneticPr fontId="6" type="noConversion"/>
  </si>
  <si>
    <t>吉林工程技术师范学院</t>
    <phoneticPr fontId="4" type="noConversion"/>
  </si>
  <si>
    <t>新型光电引导的AGV小车设计</t>
    <phoneticPr fontId="6" type="noConversion"/>
  </si>
  <si>
    <t>谢东 李瀛寰 谷金雨</t>
    <phoneticPr fontId="6" type="noConversion"/>
  </si>
  <si>
    <t>吉林工程技术师范学院</t>
    <phoneticPr fontId="4" type="noConversion"/>
  </si>
  <si>
    <t>车载救援控制系统</t>
    <phoneticPr fontId="6" type="noConversion"/>
  </si>
  <si>
    <t>丁爽 张瀚文 赵航 李静 曲雅欣</t>
    <phoneticPr fontId="6" type="noConversion"/>
  </si>
  <si>
    <t>吉林工程技术师范学院</t>
    <phoneticPr fontId="4" type="noConversion"/>
  </si>
  <si>
    <t>模拟自动生产线系统——供料单元设计</t>
    <phoneticPr fontId="6" type="noConversion"/>
  </si>
  <si>
    <t>裴茜梦 杜占彬 马骏驰 刘思彤 李奕</t>
    <phoneticPr fontId="6" type="noConversion"/>
  </si>
  <si>
    <t>吉林工程技术师范学院</t>
    <phoneticPr fontId="4" type="noConversion"/>
  </si>
  <si>
    <t>电商商品包装机</t>
    <phoneticPr fontId="6" type="noConversion"/>
  </si>
  <si>
    <t>李博 郭宝林 黄伟填</t>
    <phoneticPr fontId="6" type="noConversion"/>
  </si>
  <si>
    <t>大学生创客能力开发——以研发大学英语互联网学习资源为例</t>
    <phoneticPr fontId="6" type="noConversion"/>
  </si>
  <si>
    <t>范泉 田财 叶乃先 衷带弟 郑开和</t>
    <phoneticPr fontId="6" type="noConversion"/>
  </si>
  <si>
    <t>基于自主学习的微课设计与开发</t>
  </si>
  <si>
    <t>张帆 尤杰 常乐乐 林红</t>
    <phoneticPr fontId="6" type="noConversion"/>
  </si>
  <si>
    <t>基于单片机的灭蚊器的设计与制作</t>
  </si>
  <si>
    <t>王泽华 赵涵 周旋 姜昊 方天文</t>
    <phoneticPr fontId="6" type="noConversion"/>
  </si>
  <si>
    <t xml:space="preserve">协同办公系统  </t>
  </si>
  <si>
    <t>刘森 贾艳 韩景瑛 鲍丽萍</t>
    <phoneticPr fontId="6" type="noConversion"/>
  </si>
  <si>
    <t>基于“互联网＋”的智能送餐管理平台</t>
  </si>
  <si>
    <t xml:space="preserve">杨熙瑞 陈石 李棋  </t>
    <phoneticPr fontId="6" type="noConversion"/>
  </si>
  <si>
    <t>纳米CdS复合催化剂的制备及光催化降解环境中有机污染物的研究</t>
  </si>
  <si>
    <t>胡耀东 赵莹 王艺萤 孙娜 张京</t>
    <phoneticPr fontId="6" type="noConversion"/>
  </si>
  <si>
    <t>“喵医生 ”收养救助网络平台开发</t>
  </si>
  <si>
    <t>武禹辰 刘岩 史册 刘子熙</t>
    <phoneticPr fontId="6" type="noConversion"/>
  </si>
  <si>
    <t>双轮智能平衡车设计</t>
    <phoneticPr fontId="6" type="noConversion"/>
  </si>
  <si>
    <t>齐琳 叶佳奇 王爽</t>
    <phoneticPr fontId="6" type="noConversion"/>
  </si>
  <si>
    <t>新型捕捉器设计</t>
  </si>
  <si>
    <t>崔金鹏 黄晓东 梁书锦</t>
    <phoneticPr fontId="6" type="noConversion"/>
  </si>
  <si>
    <t>室内自主导航无人机系统</t>
  </si>
  <si>
    <t>王浩 陈莹 程双双</t>
    <phoneticPr fontId="6" type="noConversion"/>
  </si>
  <si>
    <t>小型人形机器人设计</t>
  </si>
  <si>
    <t xml:space="preserve">杨成龙 刘梦哥 张鸿鹤 李家心 </t>
    <phoneticPr fontId="6" type="noConversion"/>
  </si>
  <si>
    <t>植物淀粉面膜的研究与开发</t>
    <phoneticPr fontId="6" type="noConversion"/>
  </si>
  <si>
    <t>卢双 贺子君 王尹潇</t>
    <phoneticPr fontId="6" type="noConversion"/>
  </si>
  <si>
    <t>四旋翼飞行器视觉定位与避障研究</t>
  </si>
  <si>
    <t>孙铎 李明月 郑宇行 陈瑶</t>
    <phoneticPr fontId="6" type="noConversion"/>
  </si>
  <si>
    <t>智能轮滑鞋</t>
    <phoneticPr fontId="4" type="noConversion"/>
  </si>
  <si>
    <t>高逸威 李元 孙旺 申志国 闫宪君</t>
    <phoneticPr fontId="6" type="noConversion"/>
  </si>
  <si>
    <t>云课堂</t>
  </si>
  <si>
    <t>黄益 袁剑秋 李洪堃 李娜</t>
    <phoneticPr fontId="6" type="noConversion"/>
  </si>
  <si>
    <t>基于手机APP的汽车智能除霜系统设计</t>
  </si>
  <si>
    <t>周琪 李闯 吕佳欣</t>
    <phoneticPr fontId="6" type="noConversion"/>
  </si>
  <si>
    <t>解忧之家</t>
    <phoneticPr fontId="6" type="noConversion"/>
  </si>
  <si>
    <t>赵雅娟 任意 陈梦娟</t>
    <phoneticPr fontId="6" type="noConversion"/>
  </si>
  <si>
    <t>L’Etera永恒皮雕订制</t>
    <phoneticPr fontId="6" type="noConversion"/>
  </si>
  <si>
    <t>贾若祺 刘智 李姝桦 樊昕玥</t>
    <phoneticPr fontId="6" type="noConversion"/>
  </si>
  <si>
    <t>硬币自动分拣机</t>
    <phoneticPr fontId="6" type="noConversion"/>
  </si>
  <si>
    <t>高超 刘金龙 马玉龙 牛童</t>
    <phoneticPr fontId="6" type="noConversion"/>
  </si>
  <si>
    <t>大学生校园水果店</t>
    <phoneticPr fontId="6" type="noConversion"/>
  </si>
  <si>
    <t>于淼 刘孟楠 王雪 孙媛 刘晓彤</t>
    <phoneticPr fontId="6" type="noConversion"/>
  </si>
  <si>
    <t>校内快递代收点</t>
  </si>
  <si>
    <t>冯猛 王伟  赵佳妮</t>
    <phoneticPr fontId="6" type="noConversion"/>
  </si>
  <si>
    <t>吉林工程技术师范学院</t>
    <phoneticPr fontId="4" type="noConversion"/>
  </si>
  <si>
    <t>基于微信公众号的电商平台运营管理</t>
  </si>
  <si>
    <t>徐子淇 高扬 熊永泽 何麟</t>
    <phoneticPr fontId="6" type="noConversion"/>
  </si>
  <si>
    <t>原创软陶在饰品中的应用与研究</t>
  </si>
  <si>
    <t>杜星蓉 李静 王夏琴 刘宏建 李冰冰</t>
    <phoneticPr fontId="6" type="noConversion"/>
  </si>
  <si>
    <t>跨境电商网店运营模式研究</t>
  </si>
  <si>
    <t>贾子健 英利波 屈琳</t>
    <phoneticPr fontId="6" type="noConversion"/>
  </si>
  <si>
    <t>车洁净微水洗车</t>
  </si>
  <si>
    <t>吴佳瞳 孙天彦、罗云鹏</t>
    <phoneticPr fontId="6" type="noConversion"/>
  </si>
  <si>
    <t>牛血清白蛋白的开发</t>
  </si>
  <si>
    <t>洪恺擎 于欣 柳越 乔雅 贾雨欣</t>
    <phoneticPr fontId="6" type="noConversion"/>
  </si>
  <si>
    <t>社区营养咨询指导服务工作室</t>
  </si>
  <si>
    <t>翁思琳 李慧 黄秋兰 吴文伟 张进良</t>
    <phoneticPr fontId="6" type="noConversion"/>
  </si>
  <si>
    <t>自助式吹风筒</t>
  </si>
  <si>
    <t>冯剑 田春秋 顾允鑫 胡雨佳 宁春秋</t>
    <phoneticPr fontId="6" type="noConversion"/>
  </si>
  <si>
    <t>扎染生活创意工作室</t>
  </si>
  <si>
    <t>李静 滕帅 兰雨洁</t>
    <phoneticPr fontId="6" type="noConversion"/>
  </si>
  <si>
    <t>机器人应用服务公司</t>
  </si>
  <si>
    <t>姜婷婷 惠兆赫 闵谦</t>
    <phoneticPr fontId="6" type="noConversion"/>
  </si>
  <si>
    <t>吉林省多肉植物花盆设计开发</t>
    <phoneticPr fontId="6" type="noConversion"/>
  </si>
  <si>
    <t>李辉 黄雨薇 寇玉洁 赵佳琪 侯丽丹</t>
    <phoneticPr fontId="6" type="noConversion"/>
  </si>
  <si>
    <t>启众信息咨询与服务</t>
    <phoneticPr fontId="6" type="noConversion"/>
  </si>
  <si>
    <t>张洪岩 王松 梁夏慧</t>
    <phoneticPr fontId="6" type="noConversion"/>
  </si>
  <si>
    <t>吉林省君子兰文化传媒有限公司</t>
    <phoneticPr fontId="4" type="noConversion"/>
  </si>
  <si>
    <t>周宇婷 张楠楠 张晓霞 唐乐 薄小莹</t>
    <phoneticPr fontId="6" type="noConversion"/>
  </si>
  <si>
    <t>青少年智力开发培训机构</t>
    <phoneticPr fontId="6" type="noConversion"/>
  </si>
  <si>
    <t>李瑞进 李宇轩 刘师莹</t>
    <phoneticPr fontId="6" type="noConversion"/>
  </si>
  <si>
    <t>基于淘宝网的海外代购店</t>
    <phoneticPr fontId="6" type="noConversion"/>
  </si>
  <si>
    <t>姜美娇 陈卓 张婉柔</t>
    <phoneticPr fontId="6" type="noConversion"/>
  </si>
  <si>
    <t>微信公众号“工师助手”营销平台</t>
  </si>
  <si>
    <t>沈世玉 刘笑含 尹丹妹 魏境言</t>
    <phoneticPr fontId="6" type="noConversion"/>
  </si>
  <si>
    <t>工师联盟卡</t>
  </si>
  <si>
    <t xml:space="preserve">李剑 刘洋 王诗禹 林涵 </t>
    <phoneticPr fontId="6" type="noConversion"/>
  </si>
  <si>
    <t>肖像工作室</t>
  </si>
  <si>
    <t>张雪 孙晓雪孙瑞丰吴月陈德巧杜晨阳</t>
    <phoneticPr fontId="6" type="noConversion"/>
  </si>
  <si>
    <t>皮革工艺服饰配件的工艺研究与销售</t>
  </si>
  <si>
    <t>范海涛 赵志文  张子玲  王晶  李飞</t>
    <phoneticPr fontId="6" type="noConversion"/>
  </si>
  <si>
    <t>城市后院APP</t>
    <phoneticPr fontId="6" type="noConversion"/>
  </si>
  <si>
    <t>王健安 白永星 王磊 王一超 潘怡彤</t>
    <phoneticPr fontId="6" type="noConversion"/>
  </si>
  <si>
    <t>通化师范学院</t>
    <phoneticPr fontId="6" type="noConversion"/>
  </si>
  <si>
    <t>基于4,4’-(乙烷-1,2-二氧基)-二苯甲酸配体与过渡金属配合物的自组装及其性能研究</t>
    <phoneticPr fontId="6" type="noConversion"/>
  </si>
  <si>
    <t>松针精油手工皂的研制</t>
    <phoneticPr fontId="6" type="noConversion"/>
  </si>
  <si>
    <t>废弃果皮色素和精油的提取及利用</t>
    <phoneticPr fontId="6" type="noConversion"/>
  </si>
  <si>
    <t>具有药物分离作用的MOF膜的制备与应用开发</t>
    <phoneticPr fontId="6" type="noConversion"/>
  </si>
  <si>
    <t>新型MOF材料选择性分离石油产品苯与二甲苯的研究</t>
    <phoneticPr fontId="6" type="noConversion"/>
  </si>
  <si>
    <t>计算机公共课程学习管理平台设计与实现</t>
    <phoneticPr fontId="6" type="noConversion"/>
  </si>
  <si>
    <t>学人电子商务平台的构建</t>
    <phoneticPr fontId="6" type="noConversion"/>
  </si>
  <si>
    <t>大学生长白山文化艺术作品交易平台的设计与开发</t>
    <phoneticPr fontId="6" type="noConversion"/>
  </si>
  <si>
    <t>校园物流联盟</t>
    <phoneticPr fontId="6" type="noConversion"/>
  </si>
  <si>
    <t>通化地区旅游电子商务平台设计</t>
    <phoneticPr fontId="6" type="noConversion"/>
  </si>
  <si>
    <t>主体行为下程序设计综合训练平台的研究与实现</t>
    <phoneticPr fontId="6" type="noConversion"/>
  </si>
  <si>
    <t>校园医院门诊系统的研究与实现</t>
    <phoneticPr fontId="6" type="noConversion"/>
  </si>
  <si>
    <t>万有纸业公司微信服务平台的开发</t>
    <phoneticPr fontId="6" type="noConversion"/>
  </si>
  <si>
    <t>大学生心里健康在线交流平台的设计与实现</t>
    <phoneticPr fontId="6" type="noConversion"/>
  </si>
  <si>
    <t>通化地区名师资源网站建设的理论与实践</t>
    <phoneticPr fontId="6" type="noConversion"/>
  </si>
  <si>
    <t>画说一带一路——咪咕动漫HTML5交互设计</t>
  </si>
  <si>
    <t>基于C#的仓库管理系统设计与实现</t>
    <phoneticPr fontId="6" type="noConversion"/>
  </si>
  <si>
    <t>幻梦空间信息技术服务有限公司</t>
  </si>
  <si>
    <t>基于“智慧教室”学生端应用开发与实现</t>
    <phoneticPr fontId="6" type="noConversion"/>
  </si>
  <si>
    <t>建华实业有限公司广告方案的策划</t>
    <phoneticPr fontId="6" type="noConversion"/>
  </si>
  <si>
    <t>教师手持设备教学应用软件开发与实现</t>
    <phoneticPr fontId="6" type="noConversion"/>
  </si>
  <si>
    <t>通化市东昌区土拔鼠动漫设计专营店</t>
  </si>
  <si>
    <t>基于HTML5 的“校园百纳小铺”APP的设计与实现</t>
    <phoneticPr fontId="6" type="noConversion"/>
  </si>
  <si>
    <t>基于Android系统的O2O洗车平台客户端的设计与实现</t>
    <phoneticPr fontId="6" type="noConversion"/>
  </si>
  <si>
    <t>高校艺考招生录取管理系统</t>
    <phoneticPr fontId="6" type="noConversion"/>
  </si>
  <si>
    <t>基于微课模式下的课件设计与实现</t>
    <phoneticPr fontId="6" type="noConversion"/>
  </si>
  <si>
    <t xml:space="preserve">长白山特色旅游产品研发与销售 </t>
    <phoneticPr fontId="6" type="noConversion"/>
  </si>
  <si>
    <t>大学生绿色移动餐厅</t>
    <phoneticPr fontId="6" type="noConversion"/>
  </si>
  <si>
    <t>景天摄影工作室</t>
    <phoneticPr fontId="6" type="noConversion"/>
  </si>
  <si>
    <t>通化地区食用真菌主要栽培种类及品种的调查</t>
    <phoneticPr fontId="6" type="noConversion"/>
  </si>
  <si>
    <t>许丽婷，王宇，左吉卉，范丽颖，秦智</t>
    <phoneticPr fontId="6" type="noConversion"/>
  </si>
  <si>
    <t>通化葡源生物科技有限责任公司</t>
    <phoneticPr fontId="6" type="noConversion"/>
  </si>
  <si>
    <t>迟莹，王安琪，常馨予，张硕</t>
    <phoneticPr fontId="6" type="noConversion"/>
  </si>
  <si>
    <t>长白山花鳅养殖技术研究</t>
    <phoneticPr fontId="6" type="noConversion"/>
  </si>
  <si>
    <t>潘冠林，高梓淇，刘梦瑶，何璐梅，田爽</t>
    <phoneticPr fontId="6" type="noConversion"/>
  </si>
  <si>
    <t>通化山花源公司</t>
    <phoneticPr fontId="6" type="noConversion"/>
  </si>
  <si>
    <t>武春冶，于露，李艺博，秦伟南，蒋韡珽</t>
    <phoneticPr fontId="6" type="noConversion"/>
  </si>
  <si>
    <t>雪莲果的品质分析及引种价值研究</t>
    <phoneticPr fontId="6" type="noConversion"/>
  </si>
  <si>
    <t>于露，武春冶，岳剑茹，左吉卉，步冬莹</t>
    <phoneticPr fontId="6" type="noConversion"/>
  </si>
  <si>
    <t>金态绿色生物饲料有限公司</t>
    <phoneticPr fontId="6" type="noConversion"/>
  </si>
  <si>
    <t>纳米材料生物相容性的研究</t>
    <phoneticPr fontId="6" type="noConversion"/>
  </si>
  <si>
    <t>小水滴职业体验公益服务平台</t>
  </si>
  <si>
    <t>信息技术支持下的教师角色转化与重构</t>
    <phoneticPr fontId="6" type="noConversion"/>
  </si>
  <si>
    <t>基于logistic回归模型的山区农地流转影响因素分析</t>
    <phoneticPr fontId="6" type="noConversion"/>
  </si>
  <si>
    <t>基于学生视角的大学生评教指标体系研究</t>
    <phoneticPr fontId="6" type="noConversion"/>
  </si>
  <si>
    <t>人像摄影技巧研究</t>
    <phoneticPr fontId="6" type="noConversion"/>
  </si>
  <si>
    <t>体验式实验设计工作室</t>
    <phoneticPr fontId="6" type="noConversion"/>
  </si>
  <si>
    <t>通化齐步走户外休闲网</t>
    <phoneticPr fontId="6" type="noConversion"/>
  </si>
  <si>
    <t xml:space="preserve">新型网络交流平台构建探析——以教育技术学专业为例  </t>
    <phoneticPr fontId="6" type="noConversion"/>
  </si>
  <si>
    <t>演示实验教学资源建设</t>
    <phoneticPr fontId="6" type="noConversion"/>
  </si>
  <si>
    <t xml:space="preserve">大学生宿舍跑步机风扇的设计与制作   </t>
    <phoneticPr fontId="6" type="noConversion"/>
  </si>
  <si>
    <t>基于智慧教室的室内智慧照明系统设计</t>
    <phoneticPr fontId="6" type="noConversion"/>
  </si>
  <si>
    <t xml:space="preserve">高校校园媒体在构建和谐校园文化中的功能及作用探究——以通化师范学院校园媒体为例  </t>
    <phoneticPr fontId="6" type="noConversion"/>
  </si>
  <si>
    <t>药用植物在家纺产品中的开发与利用</t>
    <phoneticPr fontId="6" type="noConversion"/>
  </si>
  <si>
    <t>山葡萄皮渣纤维素清肠排毒冻干粉的研发</t>
    <phoneticPr fontId="6" type="noConversion"/>
  </si>
  <si>
    <t>集安板栗特色食品的开发</t>
    <phoneticPr fontId="6" type="noConversion"/>
  </si>
  <si>
    <t>降尿酸药物Arhalefenate合成研究</t>
    <phoneticPr fontId="6" type="noConversion"/>
  </si>
  <si>
    <t>徐倩、王跃龙、孔慧颖</t>
    <phoneticPr fontId="6" type="noConversion"/>
  </si>
  <si>
    <t>红姑娘山楂功能性饮料的研制</t>
    <phoneticPr fontId="6" type="noConversion"/>
  </si>
  <si>
    <t>王丹、韩燕燕、赵越、周蒙蒙</t>
    <phoneticPr fontId="6" type="noConversion"/>
  </si>
  <si>
    <t>几丁质酶对香菇多糖提取率的影响</t>
    <phoneticPr fontId="6" type="noConversion"/>
  </si>
  <si>
    <t>崔万超、于立亮、秦晓涵</t>
    <phoneticPr fontId="6" type="noConversion"/>
  </si>
  <si>
    <t>大健康产业视野下的保健食品营销模式研究与实践</t>
    <phoneticPr fontId="6" type="noConversion"/>
  </si>
  <si>
    <t>王佳丽、张来钰、孙晨曦、牛佳琪</t>
    <phoneticPr fontId="6" type="noConversion"/>
  </si>
  <si>
    <t>淫羊藿苷抗动脉粥样硬化药效学研究</t>
    <phoneticPr fontId="6" type="noConversion"/>
  </si>
  <si>
    <t>常善策、范书豪、许少全、李家帅</t>
    <phoneticPr fontId="6" type="noConversion"/>
  </si>
  <si>
    <t>互联网时代下中药学专业毕业生的就业方向的变化</t>
    <phoneticPr fontId="6" type="noConversion"/>
  </si>
  <si>
    <t>鲜果吧</t>
    <phoneticPr fontId="6" type="noConversion"/>
  </si>
  <si>
    <t>心随果动创意果盒</t>
    <phoneticPr fontId="6" type="noConversion"/>
  </si>
  <si>
    <t>“加减坊”健康塑身饮食餐厅</t>
    <phoneticPr fontId="6" type="noConversion"/>
  </si>
  <si>
    <t>通师·印象寻梦之旅旅行社</t>
    <phoneticPr fontId="6" type="noConversion"/>
  </si>
  <si>
    <t>纪元信息咨询公司</t>
    <phoneticPr fontId="6" type="noConversion"/>
  </si>
  <si>
    <t>Hi!星期八聚会策划</t>
    <phoneticPr fontId="6" type="noConversion"/>
  </si>
  <si>
    <t>弗尼克的店</t>
    <phoneticPr fontId="6" type="noConversion"/>
  </si>
  <si>
    <t>掌中社区APP</t>
    <phoneticPr fontId="6" type="noConversion"/>
  </si>
  <si>
    <t>外卖时光机</t>
    <phoneticPr fontId="6" type="noConversion"/>
  </si>
  <si>
    <t>校园文化纪念品DIY店</t>
  </si>
  <si>
    <t>通化导游学习研讨小组</t>
    <phoneticPr fontId="6" type="noConversion"/>
  </si>
  <si>
    <t>关爱“空巢老人”旅游公益项目</t>
  </si>
  <si>
    <t>95后大学生水果消费现状的调查</t>
  </si>
  <si>
    <t>互联网+背景下O2O代理记账服务公司</t>
  </si>
  <si>
    <t>聋哑天使在路上旅行社</t>
  </si>
  <si>
    <t>虚拟旅游APP手机客户端</t>
  </si>
  <si>
    <t>新税收政策下跨境电商的经营战略-以韩国“Line baby”面膜为例</t>
  </si>
  <si>
    <t>微商网络美妆营销研究</t>
  </si>
  <si>
    <t>“微跳蚤”</t>
  </si>
  <si>
    <t>基于O2O教学模式的英语培训机构实践研究</t>
  </si>
  <si>
    <t>互联网环境下动漫衍生产品店运营的可行性研究</t>
  </si>
  <si>
    <t>“游”走的青春</t>
  </si>
  <si>
    <t>通化地区多元儿童活动中心创建项目</t>
  </si>
  <si>
    <t>张新赫、王嘉勃、辛哲</t>
    <phoneticPr fontId="6" type="noConversion"/>
  </si>
  <si>
    <t>幼儿家长课堂</t>
  </si>
  <si>
    <t>袁梦颖、丁荣荣</t>
  </si>
  <si>
    <t>大学生面试礼仪技巧对就业的影响探究</t>
  </si>
  <si>
    <t>郑春秋，马静垚、李阳</t>
    <phoneticPr fontId="6" type="noConversion"/>
  </si>
  <si>
    <t>幼儿结构游戏课程研发——以乐高玩具为例</t>
  </si>
  <si>
    <t>贾宇军、刘嬴姬</t>
  </si>
  <si>
    <t>大学生网络选修课程学习现状调查</t>
    <phoneticPr fontId="6" type="noConversion"/>
  </si>
  <si>
    <t>白城师范学院</t>
  </si>
  <si>
    <t>创优之星动漫周边产品交易与服务平台</t>
  </si>
  <si>
    <t>陈小丹、王岩、史美慧、郝新茹、李洪伟、陈韵欣</t>
  </si>
  <si>
    <t>纳米孔道限域催化赖氨酸的手性转变机制</t>
  </si>
  <si>
    <t>佟海霞、刘红艳、张雪婷、孙秀莲、张金猛</t>
  </si>
  <si>
    <t>基于VR虚拟现实的中学物理实验系统</t>
    <phoneticPr fontId="4" type="noConversion"/>
  </si>
  <si>
    <t>李洪伟、张闻、李旭、焦海亮</t>
  </si>
  <si>
    <t>一品书藏</t>
  </si>
  <si>
    <t>丁晰、曲子昂、秦帮淇、代哲、康宏鑫</t>
  </si>
  <si>
    <t>基于环保节能理念的免费打印运营模式</t>
  </si>
  <si>
    <t>来书人、金长红、翁黎明、纪宏朝、刘欢莉</t>
  </si>
  <si>
    <t>网络授课</t>
  </si>
  <si>
    <t>王子微、孙月、王冬梅、李珊珊、徐伟东</t>
  </si>
  <si>
    <t>大学生发明之智能尺--测长度、坡度</t>
  </si>
  <si>
    <t>倪征、乔华、张君宁、李佳梦、陈佳琪、张文超</t>
  </si>
  <si>
    <t>废旧衣物修改站</t>
  </si>
  <si>
    <t>席文迪、杨超群、张坤、赵志彤、张玉莹</t>
  </si>
  <si>
    <t>霍尔液位传感器</t>
  </si>
  <si>
    <t>孙丽娜、陈韵欣、刘升云、李晓晨、朴京玉</t>
  </si>
  <si>
    <t>基于白城师范学院在校大学生的心理研究</t>
  </si>
  <si>
    <t>李委航、强兆轩、陈国华、田强</t>
  </si>
  <si>
    <t>校园电脑维修团</t>
  </si>
  <si>
    <t>李昊阳、张赫、覃淋、王林清、张文彤</t>
  </si>
  <si>
    <t>校园水晶纪念品的设计与制作</t>
  </si>
  <si>
    <t>苑志佳、关珍旭、孙旭、张迪</t>
  </si>
  <si>
    <t>基于微信公众平台的学生服务系统——叮咚订水</t>
  </si>
  <si>
    <t>于雪、齐雪、于琦、张月、丁婷婷</t>
  </si>
  <si>
    <t>校园社区</t>
  </si>
  <si>
    <t>李绍鹏、潘吉发、吴晓、陈林政、曾文辉</t>
  </si>
  <si>
    <t>家庭防盗监控系统设计</t>
    <phoneticPr fontId="4" type="noConversion"/>
  </si>
  <si>
    <t>秦昕洲、贾泽旭、吴晗、朱佳伟、尹航仁、张伦</t>
    <phoneticPr fontId="4" type="noConversion"/>
  </si>
  <si>
    <t>小鬼当家儿童家庭摄影</t>
    <phoneticPr fontId="4" type="noConversion"/>
  </si>
  <si>
    <t>吕佳佳、洪晨勋、刘振宇、张凌伟</t>
  </si>
  <si>
    <t>大学生“自媒体”广告包装与宣传</t>
    <phoneticPr fontId="4" type="noConversion"/>
  </si>
  <si>
    <t>徐涛、彭于勤、张峰伟、房静慧、田小洁、李丝丝</t>
  </si>
  <si>
    <t>胡瑜雯、吴端阳、杨嘉诚、李民赫、杜雨蒙</t>
  </si>
  <si>
    <t>虚拟经济实体化项目</t>
    <phoneticPr fontId="4" type="noConversion"/>
  </si>
  <si>
    <t>王璐璐、李瑛琦、臧贺加</t>
  </si>
  <si>
    <t>电子商务时代微商营销模式及相关问题对策研究</t>
    <phoneticPr fontId="4" type="noConversion"/>
  </si>
  <si>
    <t>李凤来、郭月、张萌萌、程宇</t>
  </si>
  <si>
    <t>基于统计学方法对数学专业大学生创业成功因素的研究 </t>
    <phoneticPr fontId="4" type="noConversion"/>
  </si>
  <si>
    <t>姚月莹、左帅帅、孙琪珺、徐亮</t>
  </si>
  <si>
    <t>大学生媒体素养的现状与培养对策研究</t>
  </si>
  <si>
    <t>杜佳容、李豪、卢建宁、王佳越</t>
  </si>
  <si>
    <t>“心”梦想教育机构</t>
    <phoneticPr fontId="4" type="noConversion"/>
  </si>
  <si>
    <t>王天丽、李佳新、赵彦明、孙宝燕、杨雨航</t>
    <phoneticPr fontId="4" type="noConversion"/>
  </si>
  <si>
    <t xml:space="preserve"> 多孔水泥混凝土透水抗冻性能研究</t>
    <phoneticPr fontId="4" type="noConversion"/>
  </si>
  <si>
    <t>王泓淳、李璐璐、顾媛媛、王远瞩、李一琨</t>
  </si>
  <si>
    <t>吉林西部城市人行道透水铺装研究</t>
    <phoneticPr fontId="4" type="noConversion"/>
  </si>
  <si>
    <t>霍琦、王之林、王斐、韩帅、唐琦</t>
  </si>
  <si>
    <t>双掺煅烧硅藻土和矿渣对绿色再生骨料混凝土性能的影响</t>
    <phoneticPr fontId="4" type="noConversion"/>
  </si>
  <si>
    <t>张春雷、刘阳、李佩琪、刘勇男、张爽</t>
  </si>
  <si>
    <t>秸秆纤维水泥基复合材料性能的研究</t>
    <phoneticPr fontId="4" type="noConversion"/>
  </si>
  <si>
    <t>韦丽、房姝、陈风仙、孙婷婷、孙宇晴、黄雪婷</t>
  </si>
  <si>
    <t xml:space="preserve"> 齿桩砂形衬部分的竖向承载力影响</t>
    <phoneticPr fontId="4" type="noConversion"/>
  </si>
  <si>
    <t>刘阳、张春雷、李佩琪、刘勇男、张爽</t>
  </si>
  <si>
    <t xml:space="preserve"> SAVE HOUSE  </t>
  </si>
  <si>
    <t>张文真 张佳月 周欣 李妍  王忠阳</t>
  </si>
  <si>
    <t xml:space="preserve">爱儿时代 </t>
  </si>
  <si>
    <t>萨仁高娃  李欣新 张锺元 于美琪 李延伟</t>
  </si>
  <si>
    <t xml:space="preserve">白城邮政速递公司校园联络站       </t>
    <phoneticPr fontId="4" type="noConversion"/>
  </si>
  <si>
    <t>周捷慧 周菁萍 马茜萌 刘万鹏 王新童</t>
  </si>
  <si>
    <t>互联网+高校创新创业成果转化平台</t>
  </si>
  <si>
    <t>韩成龙 冯松 谢宏宇 巩成双 吴佳炎</t>
  </si>
  <si>
    <t xml:space="preserve">新时贷——大学生E贷平台 </t>
  </si>
  <si>
    <t>金玥 蔡国萍 林其宗 刘珈彤 张北晨</t>
  </si>
  <si>
    <t xml:space="preserve">单身特色餐厅 </t>
    <phoneticPr fontId="4" type="noConversion"/>
  </si>
  <si>
    <t>于久智 秦国斐 李文宗 方怡宁</t>
  </si>
  <si>
    <t xml:space="preserve">优养轩  </t>
  </si>
  <si>
    <t>王美玉 李妍 王东宇 高晨曦 袁鹏</t>
  </si>
  <si>
    <t xml:space="preserve"> 学园管家微平台</t>
    <phoneticPr fontId="4" type="noConversion"/>
  </si>
  <si>
    <t xml:space="preserve">滕伟娟 周菁萍 孟令强 李梦媛 张艳 </t>
  </si>
  <si>
    <t>互联网+高校云服务平台</t>
  </si>
  <si>
    <t>吴敬伟 徐波 麻帅楠 王建航 孟祥辉</t>
  </si>
  <si>
    <t>e礼品DIY</t>
  </si>
  <si>
    <t>于美琪 李欣新 张颖 王鑫 曹夏梅</t>
  </si>
  <si>
    <t>互联网+教老年人如何使用智能手机</t>
  </si>
  <si>
    <t>刘雷 杨佳宇 张雯雯 刘琳 李慧</t>
  </si>
  <si>
    <t>人参保健饮料加工</t>
  </si>
  <si>
    <t>孙祥贵 王婷 关众 王琪 李俊</t>
  </si>
  <si>
    <t xml:space="preserve"> 梦幻世界DIY儿童餐厅  </t>
    <phoneticPr fontId="4" type="noConversion"/>
  </si>
  <si>
    <t>邵卫娟 王怡 丁祎 王春雨 李玮晨</t>
  </si>
  <si>
    <t>高校乐游</t>
    <phoneticPr fontId="4" type="noConversion"/>
  </si>
  <si>
    <t>蔡国萍 林其宗 张北晨 王蕊 黄沛</t>
    <phoneticPr fontId="4" type="noConversion"/>
  </si>
  <si>
    <t>奥尔夫音乐训练营</t>
  </si>
  <si>
    <t xml:space="preserve">王小娟 周若双 高杉 李美 玉郭嘉 高嘉玮
</t>
  </si>
  <si>
    <t xml:space="preserve">亲子阅读指导实训项目 </t>
  </si>
  <si>
    <t xml:space="preserve">马兴博 张露 吴欣宇 吕月影 郭文双
</t>
  </si>
  <si>
    <t>全纳教育视野下特殊儿童教育策略的实践探究</t>
    <phoneticPr fontId="4" type="noConversion"/>
  </si>
  <si>
    <t xml:space="preserve">盛春苗  代洁 吴宗凤  张静 唐宇泽 唐坤
</t>
  </si>
  <si>
    <t>手工艺品研发制作及义卖公益创业项目</t>
    <phoneticPr fontId="4" type="noConversion"/>
  </si>
  <si>
    <t xml:space="preserve">郝亚娟 高萌 徐嘉潞 廖静涵  徐淼
</t>
  </si>
  <si>
    <t>“真与善、乐与美”儿童美育之家</t>
    <phoneticPr fontId="4" type="noConversion"/>
  </si>
  <si>
    <t xml:space="preserve">马鹤源 沙桐 高悦 信雨彤 王岱
</t>
  </si>
  <si>
    <t xml:space="preserve"> 萌宝奥斯卡小剧场 </t>
    <phoneticPr fontId="4" type="noConversion"/>
  </si>
  <si>
    <t xml:space="preserve">高杉 梁雪 韩金凤 陈敏 席金荷 王小娟
</t>
  </si>
  <si>
    <t>多铌酸稀土盐的合成与性质研究</t>
    <phoneticPr fontId="4" type="noConversion"/>
  </si>
  <si>
    <t>史晓敏、陈悦、许维娜、张敏、吴乙涵</t>
    <phoneticPr fontId="4" type="noConversion"/>
  </si>
  <si>
    <t>创新训练项目</t>
    <phoneticPr fontId="4" type="noConversion"/>
  </si>
  <si>
    <t>高效环保复合型融雪剂的制备研究</t>
    <phoneticPr fontId="4" type="noConversion"/>
  </si>
  <si>
    <t>黄嫆、刘爱然、贾丽捷、李家红、佟小波</t>
  </si>
  <si>
    <t>潮流服饰中的中国风</t>
    <phoneticPr fontId="4" type="noConversion"/>
  </si>
  <si>
    <t>李哲 樊治文 孙垄贵 邵微</t>
  </si>
  <si>
    <t>灵芝孢子粉的开发和营销</t>
    <phoneticPr fontId="4" type="noConversion"/>
  </si>
  <si>
    <t>高明月 海雨 隋珊珊 盛美好</t>
  </si>
  <si>
    <t>白城地区历史文化资源的开发与利用</t>
    <phoneticPr fontId="4" type="noConversion"/>
  </si>
  <si>
    <t>刘力铭 董博雍 齐特 王新博 孙嘉立</t>
  </si>
  <si>
    <t>荣参堂东北特产商店</t>
    <phoneticPr fontId="4" type="noConversion"/>
  </si>
  <si>
    <t>王单鹏 李俊达 金圣博 姜沅秀 程声源</t>
  </si>
  <si>
    <t>白城市特色饮食文化的调查与开发研究</t>
    <phoneticPr fontId="4" type="noConversion"/>
  </si>
  <si>
    <t>赵天龙 董博雍 王晓媛 蔡立新 刘爽</t>
  </si>
  <si>
    <t>奔跑吧，大学生 素质拓展平台</t>
  </si>
  <si>
    <t>高迪、李雪健、赵彬萱、卯光雄、刘富嘉</t>
  </si>
  <si>
    <t>海洋服装租赁公司</t>
  </si>
  <si>
    <t>康海洋、郑瑶、杨玉峰、冀云峰、王东亮</t>
  </si>
  <si>
    <t>睛彩亮点眼镜在线销售网</t>
  </si>
  <si>
    <t>于林暄、杨欣桐、毛凤波、王鹤霖、孙辉</t>
  </si>
  <si>
    <t>时光悠驿慢递吧</t>
  </si>
  <si>
    <t>韩孟宜、刘瑞、马恬恬、曹芷薇</t>
  </si>
  <si>
    <t>法游游戏开发公司</t>
    <phoneticPr fontId="4" type="noConversion"/>
  </si>
  <si>
    <t>赵键亦、刘洁、郭嘉、丁婷婷、于跃</t>
  </si>
  <si>
    <t xml:space="preserve">在校大学生兼职网络平台  </t>
  </si>
  <si>
    <t>孙丁泽、包鹏扬、张楠、王钞澄、韩文雪</t>
  </si>
  <si>
    <t>卓政网络律师事务所</t>
  </si>
  <si>
    <t>王硕、谢新颖、朱俊蓉、刘春燕</t>
  </si>
  <si>
    <t>“光速代办”代理办事平台</t>
  </si>
  <si>
    <t>齐东旭、英力婧、阚春阳、董磊、白金良</t>
  </si>
  <si>
    <t>超然美术培训学校</t>
  </si>
  <si>
    <t>关超然、邢磊、范磊</t>
  </si>
  <si>
    <t>至善英语家教培训班</t>
    <phoneticPr fontId="4" type="noConversion"/>
  </si>
  <si>
    <t>吴月、唐雪敏、宣兆庆</t>
  </si>
  <si>
    <t>康美瑜伽健身馆</t>
    <phoneticPr fontId="4" type="noConversion"/>
  </si>
  <si>
    <t>王海钰、王仲、赵雨欣、康宇博、姜彤</t>
  </si>
  <si>
    <t>美衣专卖（sense studio）</t>
    <phoneticPr fontId="4" type="noConversion"/>
  </si>
  <si>
    <t>张杰、马玥、寇馨兰、卞志敏、张莹</t>
  </si>
  <si>
    <t>白城师范学院师范生教育实习现状研究</t>
  </si>
  <si>
    <t>贾新宇、奇迹、卢国锋、孙诗博</t>
    <phoneticPr fontId="4" type="noConversion"/>
  </si>
  <si>
    <t>雷柏（RAPOO)无线外设推广计划</t>
  </si>
  <si>
    <t>张景波 张微 高书慧 何佳俊</t>
  </si>
  <si>
    <t>香辛植物提取物对马铃薯晚疫病抑制作用研究</t>
    <phoneticPr fontId="4" type="noConversion"/>
  </si>
  <si>
    <t>张雪，冯钰益；符宁宁，郑长新，王金立。</t>
  </si>
  <si>
    <t>吉林西部特色香辛料精油提取研究</t>
    <phoneticPr fontId="4" type="noConversion"/>
  </si>
  <si>
    <t>刘小雯，于文倩，张艺璇，高艳萍</t>
  </si>
  <si>
    <t>吉林西部糜子品种引进及开发利用研究</t>
    <phoneticPr fontId="4" type="noConversion"/>
  </si>
  <si>
    <t>刘瑜，张馨元，杨雪，李荟欣，杨娜</t>
  </si>
  <si>
    <t>籽粒苋系列营养酥饼的研发</t>
    <phoneticPr fontId="4" type="noConversion"/>
  </si>
  <si>
    <t>常达崎，周海滨，郭嘉，张佳月，卜秋霞</t>
  </si>
  <si>
    <t xml:space="preserve"> 秋葵的设施栽培与市场推广</t>
    <phoneticPr fontId="4" type="noConversion"/>
  </si>
  <si>
    <t>皇甫江南、王菲、邓里涛、李旭、陈雪</t>
  </si>
  <si>
    <t>对中国荷斯坦牛进行超数排卵及效果检测</t>
    <phoneticPr fontId="4" type="noConversion"/>
  </si>
  <si>
    <t>闵钰，刘博，王雅男，赵雪，陈鑫桐，刘鑫悦</t>
  </si>
  <si>
    <t>原色植物浸制标本产品的研发</t>
    <phoneticPr fontId="4" type="noConversion"/>
  </si>
  <si>
    <t>袁林楠，于萍，吕春敬，张波，张水鑫</t>
  </si>
  <si>
    <t>冰雪奇缘速滑培训班</t>
    <phoneticPr fontId="4" type="noConversion"/>
  </si>
  <si>
    <t>白加琪、张常谭、张高峰、王会昕、徐忠仁、郑仙女</t>
  </si>
  <si>
    <t>大学生洗衣房</t>
    <phoneticPr fontId="4" type="noConversion"/>
  </si>
  <si>
    <t>王志宇、刘环宇、刘刚</t>
  </si>
  <si>
    <t>基于网络平台下的零距离健身</t>
    <phoneticPr fontId="4" type="noConversion"/>
  </si>
  <si>
    <t>佟丹丹、兰贺、曹海丽、李欣浩、魏宇琪</t>
  </si>
  <si>
    <t>“water city”运动健康水吧</t>
    <phoneticPr fontId="4" type="noConversion"/>
  </si>
  <si>
    <t>钱文成、邵智庆、葛殿超、陈宇航、杨海坤</t>
  </si>
  <si>
    <t>青春加速度健身俱乐部</t>
    <phoneticPr fontId="4" type="noConversion"/>
  </si>
  <si>
    <t>史振华、赵鹏、崔家荣、聂永豪</t>
  </si>
  <si>
    <t>爱育rainbow青少儿体适能运动训练中心</t>
    <phoneticPr fontId="4" type="noConversion"/>
  </si>
  <si>
    <t>曹海丽、王先久、姜萌、殷方亮、李佳杰</t>
  </si>
  <si>
    <t>竞赛+</t>
    <phoneticPr fontId="4" type="noConversion"/>
  </si>
  <si>
    <t>刘冠宏、郑鑫、李连明、韩丽娜、王欣</t>
  </si>
  <si>
    <t>“小百灵”童声训练营</t>
    <phoneticPr fontId="4" type="noConversion"/>
  </si>
  <si>
    <t>王英 李培 肖佳伟 刘秋实 刘洁</t>
  </si>
  <si>
    <t>音乐专业学生创建音乐工作室问题的研究与实践</t>
    <phoneticPr fontId="4" type="noConversion"/>
  </si>
  <si>
    <t>郭玉柳 张雅 孟君 范晓萱 杨瑞雪</t>
  </si>
  <si>
    <t>利用网络平台推动音乐专业人才就业创业</t>
    <phoneticPr fontId="4" type="noConversion"/>
  </si>
  <si>
    <t>吴春香 吴娟娟 宋健明 邱昌顺 蒋先娟</t>
  </si>
  <si>
    <t>“GD”3D概念打印公司</t>
    <phoneticPr fontId="4" type="noConversion"/>
  </si>
  <si>
    <t>雅洲海外代购有限公司</t>
  </si>
  <si>
    <t>文艺小铺资料库</t>
  </si>
  <si>
    <t>开新创意作文辅导班</t>
    <phoneticPr fontId="4" type="noConversion"/>
  </si>
  <si>
    <t>摩卡音乐书屋</t>
    <phoneticPr fontId="4" type="noConversion"/>
  </si>
  <si>
    <t>盐碱胁迫对羊草“两性”繁殖权衡策略的响应</t>
    <phoneticPr fontId="4" type="noConversion"/>
  </si>
  <si>
    <t>刘丹丹、郑润杰、安春雪、张竞予、朱伟豪</t>
  </si>
  <si>
    <t>盐、碱胁迫对燕麦幼苗不同叶位叶光作用的影响</t>
    <phoneticPr fontId="4" type="noConversion"/>
  </si>
  <si>
    <t>孙子尧、牛立平、李杰、别南、王鑫</t>
  </si>
  <si>
    <t xml:space="preserve"> 优萍净水有限公司</t>
    <phoneticPr fontId="4" type="noConversion"/>
  </si>
  <si>
    <t>高枫、颜晨瑶、陈滢、刘晓雪、汤梓仝</t>
  </si>
  <si>
    <t>白城市农业循环经济发展研究</t>
    <phoneticPr fontId="4" type="noConversion"/>
  </si>
  <si>
    <t>陈中琴、温雨婷、郭爽、梁佳琪</t>
  </si>
  <si>
    <t xml:space="preserve">快速轨道交通对城市用地影响分析——以长春轻轨四号线为例 </t>
  </si>
  <si>
    <t>徐萌、苗佳慧、孙雨、张家城、吴伟鑫</t>
  </si>
  <si>
    <t>吉林省高等教育生态结构分析</t>
    <phoneticPr fontId="4" type="noConversion"/>
  </si>
  <si>
    <t>马嘉良、朱明明、梁芳惠、王晶</t>
  </si>
  <si>
    <t>磨时光——主题咖啡馆</t>
    <phoneticPr fontId="4" type="noConversion"/>
  </si>
  <si>
    <t>张颖丽、邹佳莹、陈鸿宇、李映乾、于博雅</t>
  </si>
  <si>
    <t>陇康中药材有限公司</t>
    <phoneticPr fontId="4" type="noConversion"/>
  </si>
  <si>
    <t>赵兵、唐伟、谭先勇</t>
  </si>
  <si>
    <t>羊奶皂的加工与推广</t>
  </si>
  <si>
    <t>王鑫、孙子尧、别南、张琬婧</t>
  </si>
  <si>
    <t>低碳环保进校园</t>
    <phoneticPr fontId="4" type="noConversion"/>
  </si>
  <si>
    <t xml:space="preserve"> 李月、刘珊珊、王紫依、成慧慧、廖原</t>
  </si>
  <si>
    <t>商品画工作室</t>
    <phoneticPr fontId="4" type="noConversion"/>
  </si>
  <si>
    <t>林怡晴 邵冠华 张楠楠 郝秀军 卜凡</t>
  </si>
  <si>
    <t>油画作品的商业价值体现与技能型人才培养研究</t>
    <phoneticPr fontId="4" type="noConversion"/>
  </si>
  <si>
    <t>刘莎 王开岩 赵炅涵 程艳</t>
  </si>
  <si>
    <t>中国书画装裱修复工作室</t>
    <phoneticPr fontId="4" type="noConversion"/>
  </si>
  <si>
    <t>唐涛葵 王萍 武海涛 王妍 高双</t>
  </si>
  <si>
    <t>室内外设计电脑制图工作室</t>
    <phoneticPr fontId="4" type="noConversion"/>
  </si>
  <si>
    <t>杨曜如 陈建业 李赛 谈震宇 侯伶俐</t>
  </si>
  <si>
    <t>基于AVR的硬币自动清分系统设计</t>
  </si>
  <si>
    <t xml:space="preserve">覃乾金 刘洋 孙铭 吴健楠
</t>
  </si>
  <si>
    <t>吉林医药学院</t>
  </si>
  <si>
    <t>羊布病结核病斑点金免疫渗滤检测卡研制</t>
  </si>
  <si>
    <t>钱玲烨  李佳峥  齐  鑫  李  楠  崔思洋</t>
  </si>
  <si>
    <t>“暖阳”护工培训学校</t>
  </si>
  <si>
    <t>马昶旭  庞佳琪  郭清池  李佳霖  王新凯</t>
  </si>
  <si>
    <t>“医创汇”校园O2O平台</t>
  </si>
  <si>
    <t>陈帅澎  丁  智  王  烽  张帆顺  郑天汝</t>
  </si>
  <si>
    <t>关爱社区“失忆症”老人护理服务站</t>
  </si>
  <si>
    <t>杨  帆  蔚  豆  秦希贤  邱轮双  胡亚坤</t>
  </si>
  <si>
    <t>大学生计算机销售与维护实践</t>
  </si>
  <si>
    <t>聂宪忠  王志浩  曹  斐  马静茹  孙培絮</t>
  </si>
  <si>
    <t>基于地域资源的保养功效手工皂休闲体验连锁服务系统</t>
  </si>
  <si>
    <t>沈丽娜  马  畅  张兰兰  顾雪纯  石国霖</t>
  </si>
  <si>
    <t>阳光心理有限责任公司</t>
  </si>
  <si>
    <t>夏  垒  赵  丰  贾  鹏  赵  越  梁  雪</t>
  </si>
  <si>
    <t>面向校内教职工子女开放的儿童小时托管中心</t>
  </si>
  <si>
    <t>王振羽  余梦婷  张丽媛  李宗豪  徐丽惠</t>
  </si>
  <si>
    <t>血红铆钉菇保健品创业训练</t>
  </si>
  <si>
    <t>刘  浩  杨昊瑾  侯鑫焱  吴文哲  王立杰</t>
  </si>
  <si>
    <t>味云轩美食吧——绿色早餐速递</t>
  </si>
  <si>
    <t>姜  畅  闫丹丹  侯以森  戚学彪</t>
  </si>
  <si>
    <t>“趣学英语”微信公众平台</t>
  </si>
  <si>
    <t xml:space="preserve">任海丽  苏  航  林桂吉  曾未良  踪  玮
</t>
  </si>
  <si>
    <t>颐馨执业医师考试培训班</t>
  </si>
  <si>
    <t>乔  珊  孙新月  张  炫  唐梓航  蒋经哲</t>
  </si>
  <si>
    <t>54创联</t>
  </si>
  <si>
    <t>张  彦  周  秒  尹鹏程  俞蔡阳  杨奇树</t>
  </si>
  <si>
    <t>211数据分析工作室</t>
  </si>
  <si>
    <t>赵  阳  黄思婷  张  彦  俞蔡阳  杨奇树</t>
  </si>
  <si>
    <t>文“彩”飞扬工作室</t>
  </si>
  <si>
    <t>徐  研  刘  欣  刘  帅  张纹康  陈圣超</t>
  </si>
  <si>
    <t>“慕医”——空巢老人健康信息服务平台</t>
  </si>
  <si>
    <t xml:space="preserve">张诗晨  禚祉祺  程俣博  陈冠宇  穆  星 </t>
  </si>
  <si>
    <t>威灵仙的化学振荡指纹图谱研究</t>
  </si>
  <si>
    <t>舒  适  李  妍  李婷毓  季泽华  李妙芬</t>
  </si>
  <si>
    <t>蜂毒肽抑制人肝癌细胞7721增殖与迁移能力的研究</t>
  </si>
  <si>
    <t>姜小凡  刘  欣  赵云龙  陈  琪  王智传</t>
  </si>
  <si>
    <t>核酸疫苗pEGFPN1-MLAA34-B7H4IgV的构建及其免疫活性的研究</t>
  </si>
  <si>
    <t>王婉莹  王  丽  张梦凡  刘  爽</t>
  </si>
  <si>
    <t>dbEST在肿瘤细胞特异性表达LRRC8A容积调控性氯离子通道的应用研究</t>
  </si>
  <si>
    <t>曲  适  于向博  王彦力  崔  爽  王鑫鑫</t>
  </si>
  <si>
    <t>高糖对心肌成纤维细胞增殖的影响</t>
  </si>
  <si>
    <t>沈  泽  丁锦秋  孙  磊  宋春垚  赵  博</t>
  </si>
  <si>
    <t xml:space="preserve">IL-10对HepG2肝癌细胞凋亡及相关机制的研究 </t>
  </si>
  <si>
    <t>童章隆  赵圆圆  王  琳  王艺璇</t>
  </si>
  <si>
    <t>线粒体相关的内质网膜在饥饿诱导Hela细胞自噬中作用的研究</t>
  </si>
  <si>
    <t>李伟民  李建华  王润泽  程德殊</t>
  </si>
  <si>
    <t>高频电刺激缰核对阻塞性睡眠呼吸暂停大鼠呼吸运动的影响</t>
  </si>
  <si>
    <t>王  超  胡  婷  郑  帅  马萧萧  赵  倩</t>
  </si>
  <si>
    <t>T2烯霉素pH敏感型脂质体的制备工艺研究</t>
  </si>
  <si>
    <t>李玉杰  梁兰馨  潘娅楠  刘  月  王虹霞</t>
  </si>
  <si>
    <t>新型EV71 Taqman荧光定量PCR检测方法的建立</t>
  </si>
  <si>
    <t>罗晓华  赵文静  苏丽芳  孙锦东  王家智</t>
  </si>
  <si>
    <t>黄瓜籽粉对小鼠抗疲劳作用及机制研究</t>
  </si>
  <si>
    <t>蔡  瑜  高江悦  郝艳娟  曾桥安</t>
  </si>
  <si>
    <t>山药多糖对微波辐射致小鼠免疫系统损伤的保护作用</t>
  </si>
  <si>
    <t>王  珺  李桂杰  李玉伟  池浩东  江  姜</t>
  </si>
  <si>
    <t>蒺藜皂苷对环磷酰胺致小鼠生精功能损伤中ERK信号通路的影响</t>
  </si>
  <si>
    <t>卢  博  张樱欢  曾玉贤</t>
  </si>
  <si>
    <t>淫羊藿的毛细管电泳指纹图谱研究</t>
  </si>
  <si>
    <t>郭  硕  于瑞莹  刘  蕊  李晓春  解一帆</t>
  </si>
  <si>
    <t>杨梅黄酮对醋酸铅所致雄性小鼠生精障碍的影响</t>
  </si>
  <si>
    <t>李  瑶  陈宗耀  刘  垚  王振滔  许世林</t>
  </si>
  <si>
    <t>大豆植物雌激素调节单核巨噬细胞极化及功能的研究与初步应用</t>
  </si>
  <si>
    <t>刘  岩  邵卓秧  杨  红  王  瑶  付  威</t>
  </si>
  <si>
    <t>尼氟灭酸对胶质瘤细胞侵袭及转移的影响</t>
  </si>
  <si>
    <t xml:space="preserve">李喆雪  李祉诺  王  皓  金  超  耿莉娟 </t>
  </si>
  <si>
    <t>白参菌多糖修饰及其抗血管内皮细胞氧化研究</t>
  </si>
  <si>
    <t>韩鹏虎  蒋志悦  赵东升  郭俊雅  王宏宇</t>
  </si>
  <si>
    <t>基于近红外光谱技术建立鲤鱼新鲜度快速评价方法</t>
  </si>
  <si>
    <t>杨  莹  庄晓萌  张欣欣  曲高阳</t>
  </si>
  <si>
    <t>认知行为疗法对考试焦虑的干预研究</t>
  </si>
  <si>
    <t>王雨凡  李  为  张梅娟  黄  婷  刘园园</t>
  </si>
  <si>
    <t>血清FGF21在甲状腺功能低下患者中的表达水平研究</t>
  </si>
  <si>
    <t>李  锋  王子宇  郑  伟  杨鑫宇</t>
  </si>
  <si>
    <t>抗棘阿米巴单价疫苗的制备</t>
  </si>
  <si>
    <t>梁  宸  李垚艳  王双露  杨春梅  李金旺</t>
  </si>
  <si>
    <t>齐墩果酸脂质体抗骨质疏松鼻喷剂开发研究</t>
  </si>
  <si>
    <t>林  丽  刘正阳  樊雪妮  周  旋  聂玉兵</t>
  </si>
  <si>
    <t>可穿戴式心率监测装置的设计</t>
  </si>
  <si>
    <t>刘  状  李  鑫  周  群  刘皓州  赵  越</t>
  </si>
  <si>
    <t>层接层自组装技术构筑纳米复合材料</t>
  </si>
  <si>
    <t>刘  畅  冯婷婷  杨  静  宫恩毅  徐蕴博</t>
  </si>
  <si>
    <t>野黄芩苷抑制脑胶质瘤生长的体内作用研究</t>
  </si>
  <si>
    <t>徐  亭  王南博  李秋影  阮剑桥</t>
  </si>
  <si>
    <t>马来酸桂哌齐特对大鼠心肌损伤的保护作用</t>
  </si>
  <si>
    <t>吕高阳  杨  涛  牛颖颖  赵恒亮</t>
  </si>
  <si>
    <t>磁性双金属氢氧化物固相萃取-高效液相色谱法测定蒲地蓝消炎口服液中咖啡酸的含量</t>
  </si>
  <si>
    <t xml:space="preserve">张俊伟  许敬阳  张  斌  唐枞贵  杨  莹 </t>
  </si>
  <si>
    <t>XC-72修饰电极测定芹菜黄酮的电化学研究</t>
  </si>
  <si>
    <t>薛梦蝶  赵晨晰  陈小倩  赵玲雪  冯莹莹</t>
  </si>
  <si>
    <t>基于硫胺素-二硫化物型化学传递系统的O-去甲基文拉法辛前药的研究</t>
  </si>
  <si>
    <t>时元泰  姬香草  陈  旖  赵  琪  何凡凡</t>
  </si>
  <si>
    <t>山楂休闲食品研究及有效成分分析</t>
  </si>
  <si>
    <t>李  淼  平淞元  杨可可  赵媛丽  周欣欣</t>
  </si>
  <si>
    <t>可食性涂膜对干豆腐货架期的影响</t>
  </si>
  <si>
    <t>金芝苹  王  爽  闫  旭  陈银梅  李雨霜</t>
  </si>
  <si>
    <t>酶法提取蜜环菌多肽的工艺研究</t>
  </si>
  <si>
    <t>李  露  王思爽  刘秋爽  马丽颖  钟炳昌</t>
  </si>
  <si>
    <t>降糖饮料益生降糖饮的活性研究</t>
  </si>
  <si>
    <t>苑琳琳  杨晶鑫  史海燕  黄  丹  王  静</t>
  </si>
  <si>
    <t>吉林农业科技学院</t>
  </si>
  <si>
    <t>酶对黑果腺肋花楸酿酒过程酚类物质浸出率的影响</t>
  </si>
  <si>
    <t>张赛、冯香玉、徐贝贝、孙娜、照黎娜、周怀烨</t>
  </si>
  <si>
    <t>吉林省不同地区人参根区土壤微生物多样性及人参皂苷含量的比较分析</t>
  </si>
  <si>
    <t>张婧、左蔚琳、张宽永、曾琪、刘庆洋</t>
  </si>
  <si>
    <t>茖葱种质资源搜集及评价</t>
  </si>
  <si>
    <t>董明星、房毅、王梅苹</t>
  </si>
  <si>
    <t>黄芪模具育苗移栽试验研究</t>
  </si>
  <si>
    <t>王宇、魏鹏、吕云</t>
  </si>
  <si>
    <t>宽鳞大孔菌的发酵工艺优化及其药理研究</t>
  </si>
  <si>
    <t>刘彦杉、李佳芮、朱纯宇、李成</t>
  </si>
  <si>
    <t>黑米色素运动饮料的开发研究</t>
  </si>
  <si>
    <t>卫宝瑞、李昕、王冠夫、李斌</t>
  </si>
  <si>
    <t>黄瓜籽加工炮制应用研究-黄瓜籽补钙冲剂的研制</t>
  </si>
  <si>
    <t>兰晨铭、韩倩、孙晓宇</t>
  </si>
  <si>
    <t>大千生茎总黄酮的提取工艺和含量测定方法的研究</t>
  </si>
  <si>
    <t>邹沈超、康德文、林琳、朱美昕</t>
  </si>
  <si>
    <t>吉林地区引种川贝母试验研究</t>
  </si>
  <si>
    <t>张洪凯、赵金龙、蒋煜坤</t>
  </si>
  <si>
    <t>草珊瑚养胃饼干的研制</t>
  </si>
  <si>
    <t>韩倩、兰晨铭、靳翠薇</t>
  </si>
  <si>
    <t>积雪草提取物凝胶剂的制备和工艺优化研究</t>
  </si>
  <si>
    <t>王翕、孙旭、张华锦、马一宁</t>
  </si>
  <si>
    <t>马齿苋多糖乳膏的研制</t>
  </si>
  <si>
    <t>高畅、付玲玲、马云超、路冰</t>
  </si>
  <si>
    <t>鹿茸多肽对小鼠肠道菌群的影响</t>
  </si>
  <si>
    <t>李博、秦研、王鹏、王杰、沈金权</t>
  </si>
  <si>
    <t>鹿茸胶原蛋白对创伤愈合作用</t>
  </si>
  <si>
    <t>车爽、蒋薇、程然、张建</t>
  </si>
  <si>
    <t>景天三七提取物保健含片的研制</t>
  </si>
  <si>
    <t>王若雨、李昊轩、刘靖瑜、孙丽丽</t>
  </si>
  <si>
    <t>槲寄生凝胶骨架片的处方研究与制备</t>
  </si>
  <si>
    <t>朱盼永、卢文健、王璐</t>
  </si>
  <si>
    <t>利用废弃油制作杀菌药皂试剂盒的研究</t>
  </si>
  <si>
    <t>于兴龙、黎梅女、魏琪</t>
  </si>
  <si>
    <t>山莓中东莨菪内酯的提取工艺研究</t>
  </si>
  <si>
    <t>孙雅丽、刘婉露、刘亚楠、潘勋</t>
  </si>
  <si>
    <t>互联网+多肉植物微景观创业实践创意坊</t>
  </si>
  <si>
    <t>杜晓旭、鄂宇轩、史明月</t>
  </si>
  <si>
    <t>徐俊平、张溪、李玉玺、任邵琦、张鑫</t>
  </si>
  <si>
    <t>互联网+网络植物养护</t>
  </si>
  <si>
    <t>田野、李奇、鄂宇轩</t>
  </si>
  <si>
    <t>密度对玉米新品系吉科138产量的影响研究</t>
  </si>
  <si>
    <t>张靓、吴昊、李予熙、赵琳琳、郭子仪</t>
  </si>
  <si>
    <t xml:space="preserve">小檗碱和芦丁对几种常见植物病原菌的抑菌作用研究 </t>
  </si>
  <si>
    <t>盛任、陈永山、王应玲、孙伟华</t>
  </si>
  <si>
    <t>张金、薛翔宇、何飞、张立朝、吴文斌</t>
  </si>
  <si>
    <t>白屈菜粗提物对不同害虫拒食活性和忌避作用研究</t>
  </si>
  <si>
    <t>张欣、徐超、王钦浩、吕鹏飞、杨铭</t>
  </si>
  <si>
    <t>大学生综合素质评价指标体系的构建及应用</t>
  </si>
  <si>
    <t>孟祥红、张航、李星蕊</t>
  </si>
  <si>
    <t>纳米蒙脱土改性聚乙烯热熔胶的研究</t>
  </si>
  <si>
    <t>王贺、孙畅、黄菊、夏坤、张雪秋</t>
  </si>
  <si>
    <t>大气颗粒物PM2.5含量及其腐殖物质的分布</t>
  </si>
  <si>
    <t>苏红鸽、徐岩、杜晴雨、朱丽叶</t>
  </si>
  <si>
    <t>菌糠的甲醇萃取物的化学组成</t>
  </si>
  <si>
    <t>王宗勇、何苗、赵轶、吴熙、杨惠茹、李萍</t>
  </si>
  <si>
    <t>芳香磺酸和金属构筑的配位聚合物的合成、结构和荧光性质研究</t>
  </si>
  <si>
    <t>庞梦妮、刘颖、安士东、蔺泽研</t>
  </si>
  <si>
    <t>黑豆中花色苷提取工艺的优化</t>
  </si>
  <si>
    <t>张利、高金、杜倩、张平静、李佳丽</t>
  </si>
  <si>
    <t>慕课背景下大学生英语学习模式探析</t>
  </si>
  <si>
    <t>杨雪琪，吴思颖，周建华，王烁然，赵洁</t>
  </si>
  <si>
    <t>智能家居防漏水系统</t>
  </si>
  <si>
    <t>王雅君、张仕镜、王凤伟、李炜</t>
  </si>
  <si>
    <t>黑果腺肋花楸果醋发酵工艺研究及功能性成份分析</t>
  </si>
  <si>
    <t>郭红月 张杨 杨婷 杨昊轩  倪宏伟</t>
  </si>
  <si>
    <t>创新型滴眼液瓶体结构设计</t>
  </si>
  <si>
    <t>吴瑶  沈琴琴  朱敏  周丽洁  俞芙蓉</t>
  </si>
  <si>
    <t>响应面法优化五谷人参营养米工艺及其物性和抗疲劳功能研究</t>
  </si>
  <si>
    <t>熊小青  刘思佳  吴西     王延芳  宁艳艳</t>
  </si>
  <si>
    <t>马铃薯颗粒粉的研制及其质量分析</t>
  </si>
  <si>
    <t>杨婷  李娜  郭红月  张杨</t>
  </si>
  <si>
    <t>酥性羊肚菌饼干的工艺研制</t>
  </si>
  <si>
    <t>陈东琪  吴铭 李帅 谭悦</t>
  </si>
  <si>
    <t xml:space="preserve"> 巴旦木酶解蛋白的提取及多肽饮料的开发</t>
  </si>
  <si>
    <t xml:space="preserve">  李梅琴  赵健 张讯</t>
  </si>
  <si>
    <t>超临界萃取绿豆皮黄酮及其结合耐力运动降血脂和抗氧化功能研究</t>
  </si>
  <si>
    <t>张杨 郭红月  唐璐  宋烨  杨婷</t>
  </si>
  <si>
    <t>互联网+农用机械租赁app软件的应用</t>
  </si>
  <si>
    <t>吴瑶 夏银河  陈俊远 王艳琪</t>
  </si>
  <si>
    <t xml:space="preserve">  山药核桃莲子凝固型酸乳的研制 </t>
  </si>
  <si>
    <t>申畅  祁新  刘飞宇  周楠</t>
  </si>
  <si>
    <t>白藜芦醇功能饮料的研制及其抗衰老作用研究</t>
  </si>
  <si>
    <t>张健、王冬、李露露、吕小超、周钰皓</t>
  </si>
  <si>
    <t>玉米淀粉基可食膜的制备及其在果蔬保鲜中的应用</t>
  </si>
  <si>
    <t>高妮娜 马赛奔 李鸣  赵继尧</t>
  </si>
  <si>
    <t>番荔枝多功能压片糖果的研制</t>
  </si>
  <si>
    <t>林达峰、张业崎、曹爽、刘悦欣、姜晓霞、李道军</t>
  </si>
  <si>
    <t>互联网+“农事管家"</t>
  </si>
  <si>
    <t>崔鑫  袁婷  陈宇  董聪聪</t>
  </si>
  <si>
    <t>止痢草中牛至油提取工艺及抑菌作用研究</t>
  </si>
  <si>
    <t>郭芮帆、孙研、郭爽、姜长松、任云芃</t>
  </si>
  <si>
    <t>基于PCR-核酸侧向流生物传感器的结核分枝杆菌快速检验试剂盒</t>
  </si>
  <si>
    <t>徐娜、梁国强、高海鸥、邴嘉伟、李红岩</t>
  </si>
  <si>
    <t>椴木栽培灵芝病原木霉拮抗细菌的筛选、鉴定与生防菌剂制备</t>
  </si>
  <si>
    <t>卢孟召、郭建峰、王世伟、鲁添、洪汇庚</t>
  </si>
  <si>
    <t>长白山区长柱金丝桃遗传多样性及亲缘关系的ISSR分析</t>
  </si>
  <si>
    <t>王丽俊、刘磊、叶彦辉、郑敏、张旭</t>
  </si>
  <si>
    <t>稻草秸秆高效降解菌的筛选及其鉴定</t>
  </si>
  <si>
    <t>唐彦文、黄嘉兴、李想、杜亚彬、王美枝</t>
  </si>
  <si>
    <t>不同佐剂对鸡新城疫疫苗抗体水平的影响</t>
  </si>
  <si>
    <t>刘欣愿、王强、陈钏、邹峰、潘天旭</t>
  </si>
  <si>
    <t>杨树舌液体深层发酵多糖的提取及对DNA保护的研究</t>
  </si>
  <si>
    <t>陈鑫、宋佳琦、张俊荣、史莹欣、刘同宇</t>
  </si>
  <si>
    <t>链孢霉防治效果的试验研究</t>
  </si>
  <si>
    <t>刘钊、衡婧雅、易慧、邹乐、艾国峰</t>
  </si>
  <si>
    <t>基于互联网的个性化精油皂的生产与销售模式研究</t>
  </si>
  <si>
    <t>李哲希、王博、于国云、张越</t>
  </si>
  <si>
    <t>微生物絮凝剂产生菌的筛选与絮凝条件的优化</t>
  </si>
  <si>
    <t>蔡芬芬、郑冬雨、姜雷、艾嘉、李立群</t>
  </si>
  <si>
    <t xml:space="preserve">          互联网+参茸 ——参茸产品推广方案</t>
  </si>
  <si>
    <t>陈苗、姜虹名、翟宇薇、邢嘉瑞、关焱</t>
  </si>
  <si>
    <t>互联网+蜂蜜 ——原蜜佳产品推广方案</t>
  </si>
  <si>
    <t>龚浩楠、王薇、沈圆、冯家栋、李冬</t>
  </si>
  <si>
    <t>一次觅</t>
  </si>
  <si>
    <t>东北农产品商城</t>
  </si>
  <si>
    <t>孙华宇、王博文、宋子超、邓磊、张情</t>
  </si>
  <si>
    <t>“互联网+智慧校园” 乐派送平台构建</t>
  </si>
  <si>
    <t>龚浩楠、孙星、张筱琳</t>
  </si>
  <si>
    <t>小广告清洗机</t>
  </si>
  <si>
    <t>李旭龙、蒋云峰、毕再锋</t>
  </si>
  <si>
    <t>吉林地区奶牛隐性乳房炎大肠杆菌、链球菌双重PCR诊断方法建立</t>
  </si>
  <si>
    <t>曾荣荣、付玉蓉、瞿秋红、胡奇</t>
  </si>
  <si>
    <t>秸秆不同处理方式对绵羊体外瘤胃发酵参数的影响</t>
  </si>
  <si>
    <t>舒瑞、薛光、李维维</t>
  </si>
  <si>
    <t>牛肉质性状候选基因多基因聚合效应的研究</t>
  </si>
  <si>
    <t>张馨月、常玉明、张博</t>
  </si>
  <si>
    <t>水貂、银黑狐、貉的心脏的营养成分及药用成分的比较分析</t>
  </si>
  <si>
    <t>蒙妮、王誉靖、王运雷、吴彤</t>
  </si>
  <si>
    <t>吉林市郊区Ⅱ型猪圆环病毒感染情况调查</t>
  </si>
  <si>
    <t>付玉蓉、秦彬彬、邵壮、相思宇</t>
  </si>
  <si>
    <t>吉林市郊区猪繁殖障碍综合征感染情况调查</t>
  </si>
  <si>
    <t>瞿秋红、陈琦、李思妍、赵振</t>
  </si>
  <si>
    <t xml:space="preserve">小蓟对肉鸡屠宰性能及免疫功能的影响  </t>
  </si>
  <si>
    <t>蔡鹏、才絮、王洪鹤</t>
  </si>
  <si>
    <t>多功能智能家居控制器</t>
  </si>
  <si>
    <t>吴银昊、王力冬、邵华</t>
  </si>
  <si>
    <t>高校移动评教系统APP的研制</t>
  </si>
  <si>
    <t>王黎明、王善静、李鸿雨、</t>
  </si>
  <si>
    <t>婴幼儿雾霾防治网络平台开发</t>
  </si>
  <si>
    <t>李恩泽、王智印、艾志刚、李子森、王贺东</t>
  </si>
  <si>
    <t>基于“互联网+”的企业信息系统运行状态实时监测平台研究</t>
  </si>
  <si>
    <t>芦登攀、李旗、刘德福</t>
  </si>
  <si>
    <t>基于有害气体的物联网检测系统设计</t>
  </si>
  <si>
    <t>刘俊琪、周旸、郭天赐</t>
  </si>
  <si>
    <t>GaN宽禁带半导体功率场效应晶体管驱动优化的研究</t>
  </si>
  <si>
    <t>王宇萌、吴比、王智印</t>
  </si>
  <si>
    <t xml:space="preserve">基于单片机的可调节电热毯的研究 </t>
  </si>
  <si>
    <t>石贤彬、陈洪锐、高松、侯睿峥</t>
  </si>
  <si>
    <t xml:space="preserve">利用汽车发动机尾气余热研制温差发电装置 </t>
  </si>
  <si>
    <t>邹治风、吴嘉坤、刘帅</t>
  </si>
  <si>
    <t>饮食小助手App</t>
  </si>
  <si>
    <t>薛丹阳、杨刚、易超文、沈庾涛</t>
  </si>
  <si>
    <t>云端智能家居管家</t>
  </si>
  <si>
    <t>钟成梁、杨璐嘉、王明</t>
  </si>
  <si>
    <t xml:space="preserve">高校科技竞赛一体化网络平台的建设 </t>
  </si>
  <si>
    <t>靳哲、黄宪森、姜欢、卢忠浩、李嘉晖</t>
  </si>
  <si>
    <t xml:space="preserve"> 大学生勤工俭学站</t>
  </si>
  <si>
    <t>闫晓恬、邓文燕、李鸽鸽、陈一嘉、宋佳音</t>
  </si>
  <si>
    <t>基于温室大棚的物联网监测系统的设计</t>
  </si>
  <si>
    <t>赵嘉伟、吕俐横、沈洪吉</t>
  </si>
  <si>
    <t>不同植物生长调节剂对玉竹产量和品质的影响</t>
  </si>
  <si>
    <t>王贺玲、李蕊杉、邓轲丹、韩越</t>
  </si>
  <si>
    <t>铁皮石斛果冻的研制</t>
  </si>
  <si>
    <t>杨昌天、杨淋淋</t>
  </si>
  <si>
    <t>吉林孕管家服务有限公司</t>
  </si>
  <si>
    <t>丁浩杰、李佳美、印家兴、金梁梦菡、邵华</t>
  </si>
  <si>
    <t>复方红景天颗粒剂抗疲劳耐缺氧活性的研究</t>
  </si>
  <si>
    <t>王鹏丽、吕琪琪、周婉婷、曹远</t>
  </si>
  <si>
    <t>从英语中的汉语借词看中国文化的影响</t>
  </si>
  <si>
    <t>于平凡、董玲俐、席曼、武云龙</t>
  </si>
  <si>
    <t>西柚果皮果胶的提取工艺及性质研究</t>
  </si>
  <si>
    <t>紫丁香蘑的原基诱导研究</t>
  </si>
  <si>
    <t>邹运、范东海、付希杰、张通</t>
  </si>
  <si>
    <t>鱼骨粉制备阿胶复合氨基酸螯合钙工艺研究</t>
  </si>
  <si>
    <t>徐钟然、李恒、李淼、孙培杰、马淑萍</t>
  </si>
  <si>
    <t>优选富铁锌酵母活性干粉的制备</t>
  </si>
  <si>
    <t>邱志超、林光智、杨立杰、王小虎、潘福勇</t>
  </si>
  <si>
    <t>玉米秸秆前处理对其糖化过程影响的研究</t>
  </si>
  <si>
    <t>李丹丹、宋忠文、王书超、孙亚静、李丽</t>
  </si>
  <si>
    <t>黄花败酱发状根培养体系的建立及化学成分研究</t>
  </si>
  <si>
    <t>郑玲、崔青林、吴庆龙、张乐、韩梦竹</t>
  </si>
  <si>
    <t>家用多功能加湿器</t>
  </si>
  <si>
    <t>靳继来、郭俊志、李雨泽、钟成梁</t>
  </si>
  <si>
    <t>吉林市复合活性炭工艺制品有限公开司</t>
  </si>
  <si>
    <t>矫济远、徐东磊、王钦浩、佟悦、兰获达</t>
  </si>
  <si>
    <t xml:space="preserve"> 基于多目标规划的农业水土资源优化研究</t>
  </si>
  <si>
    <t>刘晓嫚、高东岳、王丕显、赵立群、张彬彬</t>
  </si>
  <si>
    <t>吉林颐康玉米须研发有限公司</t>
  </si>
  <si>
    <t>李鸣、冷珊、吴艳双、王均艳、赵彤</t>
  </si>
  <si>
    <t>派特小站流浪动物救助机械</t>
  </si>
  <si>
    <t>陈一秀、王斌、奚子悦、李英楠、李一凡</t>
  </si>
  <si>
    <t>希望树关爱自闭症儿童公益服务中心</t>
  </si>
  <si>
    <t>田登元、高洁、张宁宁、李博、王琳啸</t>
  </si>
  <si>
    <t>余海兰、丁浩杰、李佳美、冯贵嫦、金梁梦涵</t>
    <phoneticPr fontId="3" type="noConversion"/>
  </si>
  <si>
    <t>吉林工商学院</t>
    <phoneticPr fontId="4" type="noConversion"/>
  </si>
  <si>
    <t>黄瀚锋  刘晶晶  耿煜慧  丁阳英  王强</t>
    <phoneticPr fontId="4" type="noConversion"/>
  </si>
  <si>
    <t>妙零优品周边游项目</t>
    <phoneticPr fontId="4" type="noConversion"/>
  </si>
  <si>
    <t>雷雪莹   姜昕彤   肖沛辰</t>
    <phoneticPr fontId="4" type="noConversion"/>
  </si>
  <si>
    <t>毕业设计的网络信息化管理平台</t>
    <phoneticPr fontId="4" type="noConversion"/>
  </si>
  <si>
    <t>刘明月  叶芸薇  聂亚茹  王跃华  张会娟</t>
    <phoneticPr fontId="4" type="noConversion"/>
  </si>
  <si>
    <t>基于大数据技术的便捷式校园服务平台开发</t>
    <phoneticPr fontId="4" type="noConversion"/>
  </si>
  <si>
    <t>罗建  唐望铭  孙真真</t>
    <phoneticPr fontId="4" type="noConversion"/>
  </si>
  <si>
    <t>面向吉林工商学院校内群体的拼车软件的开发</t>
    <phoneticPr fontId="4" type="noConversion"/>
  </si>
  <si>
    <t>彭元具  丁宁  张永志  马宇清</t>
    <phoneticPr fontId="4" type="noConversion"/>
  </si>
  <si>
    <t>吉林工商学院</t>
    <phoneticPr fontId="4" type="noConversion"/>
  </si>
  <si>
    <t>基于物联网的智能交通设计</t>
    <phoneticPr fontId="4" type="noConversion"/>
  </si>
  <si>
    <t>宋倩莹  蔡元飞  王长睿  李涵  于月</t>
    <phoneticPr fontId="4" type="noConversion"/>
  </si>
  <si>
    <t xml:space="preserve"> BTC校园助手</t>
    <phoneticPr fontId="4" type="noConversion"/>
  </si>
  <si>
    <t>唐望铭  唐凤蕊  黄大贤  张文杰</t>
    <phoneticPr fontId="4" type="noConversion"/>
  </si>
  <si>
    <t xml:space="preserve"> 爱心银行 </t>
    <phoneticPr fontId="4" type="noConversion"/>
  </si>
  <si>
    <t>韦统雷  尹鑫华  沈斌杰</t>
    <phoneticPr fontId="4" type="noConversion"/>
  </si>
  <si>
    <t xml:space="preserve">吴丁超  王哲  张永志 马宇清 </t>
    <phoneticPr fontId="4" type="noConversion"/>
  </si>
  <si>
    <t>GPS迷你无线充电防盗滑板车</t>
    <phoneticPr fontId="4" type="noConversion"/>
  </si>
  <si>
    <t>张永志   杨泽毅     李杰</t>
    <phoneticPr fontId="4" type="noConversion"/>
  </si>
  <si>
    <t>吉林工商便民网</t>
    <phoneticPr fontId="4" type="noConversion"/>
  </si>
  <si>
    <t>李鸿博   南天日  黄一凯   潘君</t>
    <phoneticPr fontId="4" type="noConversion"/>
  </si>
  <si>
    <t>3D打印实现高逼真度组装车模</t>
    <phoneticPr fontId="4" type="noConversion"/>
  </si>
  <si>
    <t>张小珍  徐迟  焦紫阳</t>
    <phoneticPr fontId="4" type="noConversion"/>
  </si>
  <si>
    <t>任我邮FFE——Fast Fly Expressage</t>
    <phoneticPr fontId="4" type="noConversion"/>
  </si>
  <si>
    <t>刘宇佳   汤建欢  薛智文</t>
    <phoneticPr fontId="4" type="noConversion"/>
  </si>
  <si>
    <t>3D打印“通往未来的小盒”</t>
    <phoneticPr fontId="4" type="noConversion"/>
  </si>
  <si>
    <t>王军平  陈巍羽  张文志</t>
    <phoneticPr fontId="4" type="noConversion"/>
  </si>
  <si>
    <t>便携式智能跟拍飞行器</t>
    <phoneticPr fontId="4" type="noConversion"/>
  </si>
  <si>
    <t>王佳玉  田嘉政  后同佳</t>
    <phoneticPr fontId="4" type="noConversion"/>
  </si>
  <si>
    <t>基于internet网上订餐系统实现</t>
    <phoneticPr fontId="4" type="noConversion"/>
  </si>
  <si>
    <t>曾琳琳   司云燕  王欢</t>
    <phoneticPr fontId="4" type="noConversion"/>
  </si>
  <si>
    <t>工作锻炼不再发愁</t>
    <phoneticPr fontId="4" type="noConversion"/>
  </si>
  <si>
    <t>貟洁  申羽艳    毕棋萱</t>
    <phoneticPr fontId="4" type="noConversion"/>
  </si>
  <si>
    <t>致诚税务代理服务有限公司</t>
    <phoneticPr fontId="4" type="noConversion"/>
  </si>
  <si>
    <t>聂庆龙、赵家伟、孙少鹏、吴光亮、吕艳、歩泆璟</t>
    <phoneticPr fontId="4" type="noConversion"/>
  </si>
  <si>
    <t>超越家教大联盟</t>
    <phoneticPr fontId="4" type="noConversion"/>
  </si>
  <si>
    <t>胡乃超 宋晨 侯岩峰 邱丽娜 宫海玉</t>
    <phoneticPr fontId="4" type="noConversion"/>
  </si>
  <si>
    <t>依迪尔3D打印造梦馆</t>
    <phoneticPr fontId="4" type="noConversion"/>
  </si>
  <si>
    <t>黄凤、李诚凯、陈启名、乔宇、藏宏渺</t>
    <phoneticPr fontId="4" type="noConversion"/>
  </si>
  <si>
    <t>FitMea健身全能套餐</t>
    <phoneticPr fontId="4" type="noConversion"/>
  </si>
  <si>
    <t>宁可，李建明，王政凯，郑淞宸</t>
    <phoneticPr fontId="4" type="noConversion"/>
  </si>
  <si>
    <t>微光自媒体运营与推广工作室</t>
    <phoneticPr fontId="4" type="noConversion"/>
  </si>
  <si>
    <t xml:space="preserve">李亚波、谭梅、单红爽、许海芳、张佳、金丽娜
</t>
    <phoneticPr fontId="4" type="noConversion"/>
  </si>
  <si>
    <t>颜艺演出服装租赁公司</t>
    <phoneticPr fontId="4" type="noConversion"/>
  </si>
  <si>
    <t>刘芳 陈丹慧 吕恒梅 徐颖 邢恩泽</t>
    <phoneticPr fontId="4" type="noConversion"/>
  </si>
  <si>
    <t>大数据背景下的汽车移动营销广告发展及对策</t>
    <phoneticPr fontId="4" type="noConversion"/>
  </si>
  <si>
    <t>张菀轩、刘岩、王瑶</t>
    <phoneticPr fontId="4" type="noConversion"/>
  </si>
  <si>
    <t>大数据时代下的微电影广告营销策略研究</t>
    <phoneticPr fontId="4" type="noConversion"/>
  </si>
  <si>
    <t>潘晨啸、李媛、逢冬梅、孙燕</t>
    <phoneticPr fontId="4" type="noConversion"/>
  </si>
  <si>
    <t>创新训练项目</t>
    <phoneticPr fontId="4" type="noConversion"/>
  </si>
  <si>
    <t>“盟芽”——推荐就业及培训机构APP</t>
    <phoneticPr fontId="4" type="noConversion"/>
  </si>
  <si>
    <t>蔡宇彤、吴佳颐、陈筱萱、吕辉</t>
    <phoneticPr fontId="4" type="noConversion"/>
  </si>
  <si>
    <t xml:space="preserve"> 战图校园公关公司</t>
    <phoneticPr fontId="4" type="noConversion"/>
  </si>
  <si>
    <t>李威、张玉莹、张科姣、祖彦、林榕英</t>
    <phoneticPr fontId="4" type="noConversion"/>
  </si>
  <si>
    <t>完美时兼公众号策划案</t>
    <phoneticPr fontId="4" type="noConversion"/>
  </si>
  <si>
    <t>邹运、王策、辛雪松、淳于博仲、赵方浩</t>
    <phoneticPr fontId="4" type="noConversion"/>
  </si>
  <si>
    <t>增强学生身体素质的学生健身房建设策划</t>
    <phoneticPr fontId="4" type="noConversion"/>
  </si>
  <si>
    <t>吴启文、刘文心、刘力尧、王明略、马一文</t>
    <phoneticPr fontId="4" type="noConversion"/>
  </si>
  <si>
    <t>艺术类专业课程特殊商品需求的应用机构</t>
    <phoneticPr fontId="4" type="noConversion"/>
  </si>
  <si>
    <t>胡曼雪、陈香安、李艳阳、鹿鹏、潘明思</t>
    <phoneticPr fontId="4" type="noConversion"/>
  </si>
  <si>
    <t xml:space="preserve">互联网+生鲜物流  </t>
    <phoneticPr fontId="4" type="noConversion"/>
  </si>
  <si>
    <t>张伯阳、叶文韬、于霄</t>
    <phoneticPr fontId="4" type="noConversion"/>
  </si>
  <si>
    <t>刘东、于霄、胡凯、陈高勇</t>
    <phoneticPr fontId="4" type="noConversion"/>
  </si>
  <si>
    <t>“1+1”电影模式</t>
    <phoneticPr fontId="4" type="noConversion"/>
  </si>
  <si>
    <t>李晴、张拓、崔晓洁、李姝、郭佳媛</t>
    <phoneticPr fontId="4" type="noConversion"/>
  </si>
  <si>
    <t>创业实践项目</t>
    <phoneticPr fontId="4" type="noConversion"/>
  </si>
  <si>
    <t xml:space="preserve"> 互联网+红枣销售</t>
    <phoneticPr fontId="4" type="noConversion"/>
  </si>
  <si>
    <t>于霄、刘东、卢师齐、樊雅庆、刘帅</t>
    <phoneticPr fontId="4" type="noConversion"/>
  </si>
  <si>
    <t>“ 互联网+狗头枣销售”</t>
    <phoneticPr fontId="4" type="noConversion"/>
  </si>
  <si>
    <t>黄秋月、孙志军、金红、石妍、贲驰</t>
    <phoneticPr fontId="4" type="noConversion"/>
  </si>
  <si>
    <t xml:space="preserve">校园生活服务平台 </t>
    <phoneticPr fontId="4" type="noConversion"/>
  </si>
  <si>
    <t>陈高勇、吴芬冰、杨炳越、谢清霞</t>
    <phoneticPr fontId="4" type="noConversion"/>
  </si>
  <si>
    <t>代购物流</t>
    <phoneticPr fontId="4" type="noConversion"/>
  </si>
  <si>
    <t>李冰雪、陈禹、周建平、闫诗语、程镇</t>
    <phoneticPr fontId="4" type="noConversion"/>
  </si>
  <si>
    <t>姚成文、姜凇、李玉祥、王晓东、成壮</t>
    <phoneticPr fontId="4" type="noConversion"/>
  </si>
  <si>
    <t xml:space="preserve">众筹“便利”开创勤工俭学生活 </t>
    <phoneticPr fontId="4" type="noConversion"/>
  </si>
  <si>
    <t>唐立川、刘帅、郝佳琪、于玲雪、李响、周飞</t>
    <phoneticPr fontId="4" type="noConversion"/>
  </si>
  <si>
    <t>高小瑞、赵冰、张月、温情</t>
    <phoneticPr fontId="4" type="noConversion"/>
  </si>
  <si>
    <t xml:space="preserve">家教服务中心  </t>
    <phoneticPr fontId="4" type="noConversion"/>
  </si>
  <si>
    <t>郑婉婷、刘美玲、谭伟东</t>
    <phoneticPr fontId="4" type="noConversion"/>
  </si>
  <si>
    <t>大学生低脂营养餐厅</t>
    <phoneticPr fontId="4" type="noConversion"/>
  </si>
  <si>
    <t>冀天颖、刘琦、王昕咏、王思莹、康灵</t>
    <phoneticPr fontId="4" type="noConversion"/>
  </si>
  <si>
    <t>中小学培训机构——大学生家教平台</t>
    <phoneticPr fontId="4" type="noConversion"/>
  </si>
  <si>
    <t>张洋洋、马含、冯娇阳、张月</t>
    <phoneticPr fontId="4" type="noConversion"/>
  </si>
  <si>
    <t>Time Hut(时光小屋)</t>
    <phoneticPr fontId="4" type="noConversion"/>
  </si>
  <si>
    <t>李冠静、李佳奇、张月、杨梅、赵宇晴、宋扬、刘兵</t>
  </si>
  <si>
    <t>吉林特色旅游产品鹿油皂的开发与推广</t>
    <phoneticPr fontId="4" type="noConversion"/>
  </si>
  <si>
    <t>黄天清、侯鹏、杜珺</t>
    <phoneticPr fontId="4" type="noConversion"/>
  </si>
  <si>
    <t>大学生懒人儿服务平台</t>
    <phoneticPr fontId="4" type="noConversion"/>
  </si>
  <si>
    <t>汪地、李佳恒、吴健俞、胡嘉瑞、杨璐</t>
    <phoneticPr fontId="4" type="noConversion"/>
  </si>
  <si>
    <t>高校教材易换模式探索——微实易换书苑创业训练</t>
    <phoneticPr fontId="4" type="noConversion"/>
  </si>
  <si>
    <t>闫宇晖、崔玉雪、冀思言、曲瑞雪、宇航</t>
    <phoneticPr fontId="4" type="noConversion"/>
  </si>
  <si>
    <t>专业认知与职业规划信息平台建设研究</t>
    <phoneticPr fontId="4" type="noConversion"/>
  </si>
  <si>
    <t>邵学艺、李芳琴、李孟苡、綦宇凤、徐晶</t>
    <phoneticPr fontId="4" type="noConversion"/>
  </si>
  <si>
    <t>长春市进口葡萄酒市场调查及会员制销售模式探索</t>
    <phoneticPr fontId="4" type="noConversion"/>
  </si>
  <si>
    <t>张一萍、李浩鸿、刘思瑶</t>
    <phoneticPr fontId="4" type="noConversion"/>
  </si>
  <si>
    <t>龙湖信鸽中介有限公司</t>
    <phoneticPr fontId="4" type="noConversion"/>
  </si>
  <si>
    <t>尤大庆、张译文、唐子琪、刘珊珊、丰晔、梁贺</t>
  </si>
  <si>
    <t>“互联网+”背景下吉林省物流保险网上投保理赔APP的发展研究</t>
    <phoneticPr fontId="4" type="noConversion"/>
  </si>
  <si>
    <t>张健榕、王禹尧、闫哲、张馨元、赵野</t>
    <phoneticPr fontId="4" type="noConversion"/>
  </si>
  <si>
    <t>大学校园物品O to O交易平台的设计与推广</t>
    <phoneticPr fontId="4" type="noConversion"/>
  </si>
  <si>
    <t>张菊、杜冠辰、唐丽娜、孙明明、于孟孟、杜冠辰</t>
    <phoneticPr fontId="4" type="noConversion"/>
  </si>
  <si>
    <t>旧物线上交易平台“淘弃包”的开发与推广</t>
    <phoneticPr fontId="4" type="noConversion"/>
  </si>
  <si>
    <t>赵畅、钱侣、谭合林、籍策、杨玉茹</t>
    <phoneticPr fontId="4" type="noConversion"/>
  </si>
  <si>
    <t>校园二手书网络交易平台建设研究</t>
    <phoneticPr fontId="4" type="noConversion"/>
  </si>
  <si>
    <t>梁曦、王盈盈、张巧奇、陈珂、李仕奇</t>
    <phoneticPr fontId="4" type="noConversion"/>
  </si>
  <si>
    <t>关于“微搭”私人网络衣橱定制的研究</t>
    <phoneticPr fontId="4" type="noConversion"/>
  </si>
  <si>
    <t>李想、朱梦湘、李倩、冯成成、关欣然</t>
    <phoneticPr fontId="4" type="noConversion"/>
  </si>
  <si>
    <t>东北土特产加工特色直销与跨境网络销售</t>
    <phoneticPr fontId="4" type="noConversion"/>
  </si>
  <si>
    <t>赵洪、李雪、孔令峰</t>
    <phoneticPr fontId="4" type="noConversion"/>
  </si>
  <si>
    <t>topik考试通</t>
    <phoneticPr fontId="4" type="noConversion"/>
  </si>
  <si>
    <t>卢鑫、陈美玲、吴一波、曾萍、王海鹤、李娜</t>
    <phoneticPr fontId="4" type="noConversion"/>
  </si>
  <si>
    <t>银河甜品店</t>
    <phoneticPr fontId="4" type="noConversion"/>
  </si>
  <si>
    <t>马云卓、刘晓月、张艺才、杜迪</t>
    <phoneticPr fontId="4" type="noConversion"/>
  </si>
  <si>
    <t>老有所乐</t>
    <phoneticPr fontId="4" type="noConversion"/>
  </si>
  <si>
    <t>卡伦湖旅游休闲度假区改建升级</t>
    <phoneticPr fontId="4" type="noConversion"/>
  </si>
  <si>
    <t>张文涛、贾永静、杨籴</t>
    <phoneticPr fontId="4" type="noConversion"/>
  </si>
  <si>
    <t>女神的嫁衣</t>
    <phoneticPr fontId="4" type="noConversion"/>
  </si>
  <si>
    <t>王展、王金标、刘璐姣、邹嘉鹤、刘哲</t>
    <phoneticPr fontId="4" type="noConversion"/>
  </si>
  <si>
    <t>实体go</t>
    <phoneticPr fontId="4" type="noConversion"/>
  </si>
  <si>
    <t>王展、王金标、刘璐姣、邹嘉鹤、刘哲</t>
    <phoneticPr fontId="4" type="noConversion"/>
  </si>
  <si>
    <t>长春卡伦湖校区开设搏击酒吧</t>
    <phoneticPr fontId="4" type="noConversion"/>
  </si>
  <si>
    <t>刘艺涵、霍艳茹、李明璨、李戈</t>
    <phoneticPr fontId="4" type="noConversion"/>
  </si>
  <si>
    <t>互联网+农家乐营销平台</t>
    <phoneticPr fontId="4" type="noConversion"/>
  </si>
  <si>
    <t>高琴、张媛媛、周扬、王茜、贾梦婷</t>
    <phoneticPr fontId="4" type="noConversion"/>
  </si>
  <si>
    <t>麦芽糖义工游平台</t>
    <phoneticPr fontId="4" type="noConversion"/>
  </si>
  <si>
    <t>依妍 李久瑞 孙荣停 高琴  贾梦婷</t>
    <phoneticPr fontId="4" type="noConversion"/>
  </si>
  <si>
    <t>妈妈的酱汤馆</t>
    <phoneticPr fontId="4" type="noConversion"/>
  </si>
  <si>
    <t>孙博、卢雪菲、李聪、何丽娜</t>
    <phoneticPr fontId="4" type="noConversion"/>
  </si>
  <si>
    <t>茶之韵休闲茶吧</t>
    <phoneticPr fontId="4" type="noConversion"/>
  </si>
  <si>
    <t xml:space="preserve">关梦宇、周静
</t>
    <phoneticPr fontId="4" type="noConversion"/>
  </si>
  <si>
    <t>茶食坊</t>
    <phoneticPr fontId="4" type="noConversion"/>
  </si>
  <si>
    <t xml:space="preserve">闫东、吴婧、吴佳楠、冯晓丹
</t>
    <phoneticPr fontId="4" type="noConversion"/>
  </si>
  <si>
    <t>豆腐小丸子</t>
    <phoneticPr fontId="4" type="noConversion"/>
  </si>
  <si>
    <t xml:space="preserve">邹明明、张涵、林丰、唐鑫垚
</t>
    <phoneticPr fontId="4" type="noConversion"/>
  </si>
  <si>
    <t>校园旅游俱乐部</t>
    <phoneticPr fontId="4" type="noConversion"/>
  </si>
  <si>
    <t xml:space="preserve"> 李久瑞、依妍、刘爱靖、董春苗、乔本圣
</t>
    <phoneticPr fontId="4" type="noConversion"/>
  </si>
  <si>
    <t>“饭小猪” Chicken Colour煮</t>
    <phoneticPr fontId="4" type="noConversion"/>
  </si>
  <si>
    <t xml:space="preserve">陈男、塔茜然、胡佳博、李丹丹
</t>
    <phoneticPr fontId="4" type="noConversion"/>
  </si>
  <si>
    <t>织袜机防松线、断线张力检测报警系统设计</t>
    <phoneticPr fontId="4" type="noConversion"/>
  </si>
  <si>
    <t>赵斌,李鹏,魏冬</t>
    <phoneticPr fontId="4" type="noConversion"/>
  </si>
  <si>
    <t>数控机床主轴系统的振动特性研究</t>
    <phoneticPr fontId="4" type="noConversion"/>
  </si>
  <si>
    <t>于彬,崔潮光,童冰倩</t>
    <phoneticPr fontId="4" type="noConversion"/>
  </si>
  <si>
    <t>一种硬质合金浮动挤压刀具的研制</t>
    <phoneticPr fontId="4" type="noConversion"/>
  </si>
  <si>
    <t>王希扬,史文娟,贾建鑫,王鑫,曲悦</t>
    <phoneticPr fontId="4" type="noConversion"/>
  </si>
  <si>
    <t>吉林省主要储藏物害虫种类调查与分类研究</t>
    <phoneticPr fontId="4" type="noConversion"/>
  </si>
  <si>
    <t>候炜辰，李雅，郝玲慧，张天昊，展恩源</t>
    <phoneticPr fontId="4" type="noConversion"/>
  </si>
  <si>
    <t>裴婷,冯丽洁,张晓云,马琳,何超琼</t>
    <phoneticPr fontId="4" type="noConversion"/>
  </si>
  <si>
    <t>发芽糙米主食方便化市场开发</t>
    <phoneticPr fontId="4" type="noConversion"/>
  </si>
  <si>
    <t>廖兰,孙钟涛,舒太娟,曾嘉林</t>
    <phoneticPr fontId="4" type="noConversion"/>
  </si>
  <si>
    <t>添加天蚕素抗菌肽对獭兔生产性能影响的研究</t>
    <phoneticPr fontId="4" type="noConversion"/>
  </si>
  <si>
    <t>张茜雅,齐傲宁,杨思雯,王任</t>
    <phoneticPr fontId="4" type="noConversion"/>
  </si>
  <si>
    <t>基于组态环境的工业装备PLC控制系统设计训练</t>
    <phoneticPr fontId="4" type="noConversion"/>
  </si>
  <si>
    <t>陈星佑,徐晓琴,王雪,冯子又</t>
    <phoneticPr fontId="4" type="noConversion"/>
  </si>
  <si>
    <t>一种蜂蜜紫苏酱及其制备方法</t>
    <phoneticPr fontId="4" type="noConversion"/>
  </si>
  <si>
    <t>王健玲、李凡、武蓉、刘亚雯</t>
    <phoneticPr fontId="4" type="noConversion"/>
  </si>
  <si>
    <t>玉米秸秆复合益生菌发酵饲料的开发</t>
    <phoneticPr fontId="4" type="noConversion"/>
  </si>
  <si>
    <t>生物化学法从玉米芯中提取L-阿拉伯糖</t>
    <phoneticPr fontId="4" type="noConversion"/>
  </si>
  <si>
    <t>沈淑娟、戴如如、关首静</t>
    <phoneticPr fontId="4" type="noConversion"/>
  </si>
  <si>
    <t>采用压差膨化技术生产黑豆等谷物类休闲食品</t>
    <phoneticPr fontId="4" type="noConversion"/>
  </si>
  <si>
    <t>新型多功能机械制图桌的研制</t>
    <phoneticPr fontId="4" type="noConversion"/>
  </si>
  <si>
    <t>张雨鸿、王可、赵桂红</t>
    <phoneticPr fontId="4" type="noConversion"/>
  </si>
  <si>
    <t>功能性东北传统大豆酱研制</t>
    <phoneticPr fontId="4" type="noConversion"/>
  </si>
  <si>
    <t>王琼、魏碧双、王卫芳、吴冬燕</t>
    <phoneticPr fontId="4" type="noConversion"/>
  </si>
  <si>
    <t>香菇荞麦发酵饼干的研制</t>
    <phoneticPr fontId="4" type="noConversion"/>
  </si>
  <si>
    <t>孔晓涵、张洋、雷罗凤</t>
    <phoneticPr fontId="4" type="noConversion"/>
  </si>
  <si>
    <t>低脂沙拉酱配方及产品特性研究</t>
    <phoneticPr fontId="4" type="noConversion"/>
  </si>
  <si>
    <t xml:space="preserve">刘婷、范越、吴瑞、张晴  </t>
    <phoneticPr fontId="4" type="noConversion"/>
  </si>
  <si>
    <t>老年人预制营养粥的开发</t>
    <phoneticPr fontId="4" type="noConversion"/>
  </si>
  <si>
    <t>董岳、王梦竹、孙非凡、陈禹汐、陈梦凡</t>
    <phoneticPr fontId="4" type="noConversion"/>
  </si>
  <si>
    <t>花生皮红色素的开发利用</t>
    <phoneticPr fontId="4" type="noConversion"/>
  </si>
  <si>
    <t>黄再瑜、庞淑萍、黎经满、徐连爽、张美琦</t>
    <phoneticPr fontId="4" type="noConversion"/>
  </si>
  <si>
    <t>紫苏饼、玉米酒糟蛋白饲料开发及应用研究</t>
    <phoneticPr fontId="4" type="noConversion"/>
  </si>
  <si>
    <t>朱应鑫、郑金霞、陈海锐</t>
    <phoneticPr fontId="4" type="noConversion"/>
  </si>
  <si>
    <t>掺加罂粟粉调味料中那可丁成份LAMP检测方法的建立</t>
    <phoneticPr fontId="4" type="noConversion"/>
  </si>
  <si>
    <t>安俊楠、杨越越、韦雅玲、李云丹</t>
    <phoneticPr fontId="4" type="noConversion"/>
  </si>
  <si>
    <t>吉林工商学院</t>
    <phoneticPr fontId="6" type="noConversion"/>
  </si>
  <si>
    <t>大学生校园维修店</t>
    <phoneticPr fontId="6" type="noConversion"/>
  </si>
  <si>
    <t>楼前、孟凡浩、陈露成壮、魏国强</t>
    <phoneticPr fontId="6" type="noConversion"/>
  </si>
  <si>
    <t>创业实践项目</t>
    <phoneticPr fontId="6" type="noConversion"/>
  </si>
  <si>
    <t>互联网+日语听力的新媒体力量</t>
    <phoneticPr fontId="4" type="noConversion"/>
  </si>
  <si>
    <t>王圣华、王莎莎、白峰光</t>
    <phoneticPr fontId="4" type="noConversion"/>
  </si>
  <si>
    <t>元认知策略在英语专业学生自主听说能力培养中应用研究</t>
    <phoneticPr fontId="4" type="noConversion"/>
  </si>
  <si>
    <t>刘潇聪  王丹  刘晴  王一丁</t>
    <phoneticPr fontId="4" type="noConversion"/>
  </si>
  <si>
    <t>旅游英语在“互联网+”模式下的应用</t>
    <phoneticPr fontId="4" type="noConversion"/>
  </si>
  <si>
    <t>丁弦  李蔓  李华雪  龚燕瑜 叶芸薇</t>
    <phoneticPr fontId="4" type="noConversion"/>
  </si>
  <si>
    <t>以创建“美剧翻译工作坊”为基础的翻译能力培养模式的研究</t>
    <phoneticPr fontId="4" type="noConversion"/>
  </si>
  <si>
    <t>李聆绮  王艳艳  闫昕  范凯莉</t>
    <phoneticPr fontId="4" type="noConversion"/>
  </si>
  <si>
    <t>以SPSS为统计基础的英语阅读能力提高训练</t>
    <phoneticPr fontId="4" type="noConversion"/>
  </si>
  <si>
    <t xml:space="preserve">王蒙蒙 徐贺 穆贺 杨艳平 刘笛 </t>
    <phoneticPr fontId="4" type="noConversion"/>
  </si>
  <si>
    <t>吉林工商学院旧教材循环利用网络平台</t>
    <phoneticPr fontId="4" type="noConversion"/>
  </si>
  <si>
    <t>潘婷、吴晓龙、刘笛、王蒙蒙</t>
    <phoneticPr fontId="4" type="noConversion"/>
  </si>
  <si>
    <t>提升大学生创新理念——乐高教育理念的研究与应用</t>
    <phoneticPr fontId="4" type="noConversion"/>
  </si>
  <si>
    <t>李心阳 李源 张昊楠 林美辰 杨震</t>
    <phoneticPr fontId="4" type="noConversion"/>
  </si>
  <si>
    <t>吉林警察学院</t>
  </si>
  <si>
    <t>未成年人刑事责任年龄研究</t>
  </si>
  <si>
    <t>蒋冬林,罗亮,张淸璞</t>
    <phoneticPr fontId="4" type="noConversion"/>
  </si>
  <si>
    <t>民用航空器物权法律问题研究</t>
  </si>
  <si>
    <t>李申,缪进科,黄汉</t>
    <phoneticPr fontId="4" type="noConversion"/>
  </si>
  <si>
    <t>“无人机空中管制”法律研究</t>
  </si>
  <si>
    <t>缪进科,张清璞,黄汉</t>
    <phoneticPr fontId="4" type="noConversion"/>
  </si>
  <si>
    <t>对于网络消费者权益的法律保护</t>
  </si>
  <si>
    <t>谭婷月,阳浩炎,李申,张清璞,肖旭</t>
    <phoneticPr fontId="4" type="noConversion"/>
  </si>
  <si>
    <t>肖旭,何伟男,杜凌慧,吴俊杰,张楠</t>
    <phoneticPr fontId="4" type="noConversion"/>
  </si>
  <si>
    <t>离婚时虚拟财产分配问题</t>
  </si>
  <si>
    <t>阳浩炎,张清昊,李申</t>
    <phoneticPr fontId="4" type="noConversion"/>
  </si>
  <si>
    <t>“Games’ Hunter”手机APP—吉林警察学院试点运行</t>
    <phoneticPr fontId="4" type="noConversion"/>
  </si>
  <si>
    <t>陈雨萱,许继文,,张梦诗,封柯</t>
    <phoneticPr fontId="4" type="noConversion"/>
  </si>
  <si>
    <t>“集安白桃”营销渠道的建立</t>
    <phoneticPr fontId="4" type="noConversion"/>
  </si>
  <si>
    <t>段以宁,王智婧,王童</t>
  </si>
  <si>
    <t>创业实践项目</t>
    <phoneticPr fontId="4" type="noConversion"/>
  </si>
  <si>
    <t>东北土特产020营销</t>
    <phoneticPr fontId="4" type="noConversion"/>
  </si>
  <si>
    <t>顾晶晶,石青松,李羚</t>
    <phoneticPr fontId="4" type="noConversion"/>
  </si>
  <si>
    <t>RC果汁计划 ——吉林警察学院试点运行</t>
    <phoneticPr fontId="4" type="noConversion"/>
  </si>
  <si>
    <t>李琦,徐长余,钱思竹,徐赫阳,周国钦,周兵莹</t>
    <phoneticPr fontId="4" type="noConversion"/>
  </si>
  <si>
    <t>新型节能环保炎热夏季太阳能智能风凉帽</t>
    <phoneticPr fontId="4" type="noConversion"/>
  </si>
  <si>
    <t>刘磊,王亲,李明远,徐佳琪</t>
    <phoneticPr fontId="4" type="noConversion"/>
  </si>
  <si>
    <t>互联网+试点区域社区医疗系统模型建构</t>
    <phoneticPr fontId="4" type="noConversion"/>
  </si>
  <si>
    <t>陆慧宁,孟祥玉,佐佳琪,孙琪</t>
    <phoneticPr fontId="4" type="noConversion"/>
  </si>
  <si>
    <t>大学生主题乐园</t>
    <phoneticPr fontId="4" type="noConversion"/>
  </si>
  <si>
    <t>孟红光,张丽娜,徐冉冉</t>
    <phoneticPr fontId="4" type="noConversion"/>
  </si>
  <si>
    <t>创业训练项目</t>
    <phoneticPr fontId="4" type="noConversion"/>
  </si>
  <si>
    <t xml:space="preserve">  BEST概念发艺</t>
    <phoneticPr fontId="4" type="noConversion"/>
  </si>
  <si>
    <t>曲恩慧,杨阳,彭玉峰,朱延年,崔凯迎,张诗琪</t>
    <phoneticPr fontId="4" type="noConversion"/>
  </si>
  <si>
    <t>创新训练项目</t>
    <phoneticPr fontId="4" type="noConversion"/>
  </si>
  <si>
    <t>“找伴儿”手机APP——吉林警察学院试点运行</t>
    <phoneticPr fontId="4" type="noConversion"/>
  </si>
  <si>
    <t>陈锐捷,黄祥,王春云,包晓娟</t>
    <phoneticPr fontId="4" type="noConversion"/>
  </si>
  <si>
    <t>“夕阳红”老年社区</t>
    <phoneticPr fontId="4" type="noConversion"/>
  </si>
  <si>
    <t>郭皓明,宋宁,孟红光</t>
  </si>
  <si>
    <t>命案现场血迹分析研究</t>
    <phoneticPr fontId="4" type="noConversion"/>
  </si>
  <si>
    <t>宋蒙蒙,高铭伟,王珈瑶,葛加博,杨航,张宇峰</t>
    <phoneticPr fontId="4" type="noConversion"/>
  </si>
  <si>
    <t>创业训练项目</t>
    <phoneticPr fontId="4" type="noConversion"/>
  </si>
  <si>
    <t xml:space="preserve"> 血滴在犯罪现场的运动路径分析</t>
    <phoneticPr fontId="4" type="noConversion"/>
  </si>
  <si>
    <t>张泽斌,王月,金鑫</t>
    <phoneticPr fontId="4" type="noConversion"/>
  </si>
  <si>
    <t>高校品牌视觉形象战略的开发与应用
——以吉林警察学院为例</t>
    <phoneticPr fontId="4" type="noConversion"/>
  </si>
  <si>
    <t>李约,张雨璇,闫寒,刘琦,秦嘉迪,于淼</t>
    <phoneticPr fontId="4" type="noConversion"/>
  </si>
  <si>
    <t>创业实践项目</t>
    <phoneticPr fontId="4" type="noConversion"/>
  </si>
  <si>
    <t>朝鲜语学习中文化意识培养研究</t>
    <phoneticPr fontId="4" type="noConversion"/>
  </si>
  <si>
    <t>杨德念,马瑞,钱明燕</t>
    <phoneticPr fontId="4" type="noConversion"/>
  </si>
  <si>
    <t>互联网朝鲜语1+1互助合作学习平台</t>
    <phoneticPr fontId="4" type="noConversion"/>
  </si>
  <si>
    <t>程婷,刘霜,张艺璇</t>
    <phoneticPr fontId="4" type="noConversion"/>
  </si>
  <si>
    <t>吉林省朝鲜语专业就业情况调研</t>
    <phoneticPr fontId="4" type="noConversion"/>
  </si>
  <si>
    <t>侯冬雪,肖玉菁</t>
    <phoneticPr fontId="4" type="noConversion"/>
  </si>
  <si>
    <t>微信平台在跨文化传播中的应用探索研究</t>
    <phoneticPr fontId="4" type="noConversion"/>
  </si>
  <si>
    <t>顾晓月,佟佳瑶,程颖</t>
    <phoneticPr fontId="4" type="noConversion"/>
  </si>
  <si>
    <t>绘画艺术衍生品工作室</t>
    <phoneticPr fontId="4" type="noConversion"/>
  </si>
  <si>
    <t>杨紫萱,刘强,毕鑫,吕明,刘乐,秦嘉笛</t>
    <phoneticPr fontId="4" type="noConversion"/>
  </si>
  <si>
    <t>匠心文化创意</t>
    <phoneticPr fontId="4" type="noConversion"/>
  </si>
  <si>
    <t>伍泰龙,朱江碧,刘威,朱青,孙博文,龚伟</t>
    <phoneticPr fontId="4" type="noConversion"/>
  </si>
  <si>
    <t>金盾影像工作室</t>
    <phoneticPr fontId="4" type="noConversion"/>
  </si>
  <si>
    <t>王文慧,孙立伟,冯毓琦 ,王晓文,牟小龙,田恩洁</t>
    <phoneticPr fontId="4" type="noConversion"/>
  </si>
  <si>
    <t>创业实践项目</t>
    <phoneticPr fontId="4" type="noConversion"/>
  </si>
  <si>
    <t>陶艺工作室</t>
    <phoneticPr fontId="4" type="noConversion"/>
  </si>
  <si>
    <t>陈思冶,徐颖,李幸坤,刘苹,姜艳婷,张睿</t>
    <phoneticPr fontId="4" type="noConversion"/>
  </si>
  <si>
    <t>电景网络服务平台</t>
  </si>
  <si>
    <t>刘泽,李博文,田甜,李浩,宋祎,张萌</t>
    <phoneticPr fontId="4" type="noConversion"/>
  </si>
  <si>
    <t>创业实践项目</t>
    <phoneticPr fontId="4" type="noConversion"/>
  </si>
  <si>
    <t>万创社区服务O2O平台建设和推广</t>
  </si>
  <si>
    <t>互联网+”商业漫画私人定制平台的搭建与推广</t>
  </si>
  <si>
    <t>基于AR技术的早教卡牌设计与推广</t>
  </si>
  <si>
    <t>“最美证件照”创作工作室</t>
  </si>
  <si>
    <t>一度文化传媒工作室</t>
  </si>
  <si>
    <t>长春高校生活圈</t>
  </si>
  <si>
    <t>网络创意短片工作室</t>
  </si>
  <si>
    <t>商业装饰艺术工作室</t>
  </si>
  <si>
    <t>Dsunの校园娱乐文化演出工作室</t>
  </si>
  <si>
    <t>网络短剧《我不是咸鱼》制作及推广</t>
  </si>
  <si>
    <t>“品牌式”少儿语言培训应用与推广</t>
  </si>
  <si>
    <t>绘声创意工作室</t>
  </si>
  <si>
    <t>记得这一天 - 漫画手绘+摄影”定制创意品牌工作室</t>
  </si>
  <si>
    <t>影视微缩模型创作实验</t>
  </si>
  <si>
    <t>《世界的边缘》Android平台游戏开发</t>
  </si>
  <si>
    <t>“D一编剧”影视微信公众号的创建与推广</t>
  </si>
  <si>
    <t>《男寝216》系列校园情景喜剧创作</t>
  </si>
  <si>
    <t>自媒体娱乐脱口秀节目《我月说》的研究与制作</t>
  </si>
  <si>
    <t>动物世界之非洲五霸创作（壁挂兽首）</t>
  </si>
  <si>
    <t>二维动画短片《微光》与分格漫画相结合的创新研究</t>
  </si>
  <si>
    <t>人文纪录片《春宴》制作工作室</t>
  </si>
  <si>
    <t>企业定制公益微电影</t>
  </si>
  <si>
    <t>智能医药系统移动端应用</t>
  </si>
  <si>
    <t>闲置书籍交换平台的设计与开发</t>
  </si>
  <si>
    <t>“实习乐”学生与企业实习对接平台设计</t>
  </si>
  <si>
    <t>运用VR眼镜展示房地产样板间方案设计</t>
  </si>
  <si>
    <t>在《我的世界》游戏中应用吉林动画学院作为游戏地图设计</t>
  </si>
  <si>
    <t>吉林动画学院</t>
  </si>
  <si>
    <t>“改变”服装品牌成衣设计研发与推广</t>
  </si>
  <si>
    <t>720°全景交互技术在空间设计中的应用</t>
  </si>
  <si>
    <t>陈鹤云、张安斌、曹家玮、曲洺峤</t>
  </si>
  <si>
    <t>墙体及小产品创意手绘设计研究与推广</t>
  </si>
  <si>
    <t>电竞类游戏解说工作室</t>
  </si>
  <si>
    <t>李贞、孙思傲、姬超男、周嘉鹏、王政达</t>
  </si>
  <si>
    <t>自媒体公众平台运营与推广研究</t>
  </si>
  <si>
    <t>李乃馨、杨淳雅、王阳、马静敏、张志清</t>
  </si>
  <si>
    <t>动画与实拍结合系列短片制作与推广</t>
  </si>
  <si>
    <t>王烁安、徐帅、董明月、李震</t>
  </si>
  <si>
    <t>“互联网+”幼儿动漫早教教学产品研发与推广</t>
  </si>
  <si>
    <t>袁凤英、王前、杨笃君、杨晶、汪洋</t>
  </si>
  <si>
    <t>三维原创动画短片《我的一九三七》项目创作</t>
  </si>
  <si>
    <t>邢昊峰、于沛汶、秦艺芳、葛通、姚明</t>
  </si>
  <si>
    <t>二维无纸动画技术与传统水墨风格结合研究短片《掺水的酒》</t>
  </si>
  <si>
    <t>冯梓菲、陈思宇、王雪茹、赵晨翔、李芸</t>
  </si>
  <si>
    <t>《Travel》以工换宿APP方案策划与概念设计</t>
  </si>
  <si>
    <t>张欣茹、谭梦媛、王艳慧、闻洪越、杜会来</t>
  </si>
  <si>
    <t>《古建筑可视化之伪满皇宫》数字影片与VR虚拟技术的结合应用</t>
  </si>
  <si>
    <t>海增浩、柳翔昊、李凤明、徐林、刘一娇</t>
  </si>
  <si>
    <t>Help Plus长春高校兼职类自媒体平台的搭建与推广</t>
  </si>
  <si>
    <t>《Flyup》虚拟现实游戏开发</t>
  </si>
  <si>
    <t>焦浏、胡运霞、王思雨、田鹤、范路广</t>
  </si>
  <si>
    <t>《Nail》移动平台游戏开发</t>
  </si>
  <si>
    <t>施一鑫、张书敏、于悦、顾大成、肖永超</t>
  </si>
  <si>
    <t>《超级简单小游戏》移动平台游戏开发</t>
  </si>
  <si>
    <t>张俊哲、张渤、魏国民、冉玲龙</t>
  </si>
  <si>
    <t>咸妤刺青工作室研究与推广</t>
  </si>
  <si>
    <t>彭俊东、王佳宁、赵亮</t>
  </si>
  <si>
    <t>DIY黏土手机壳设计与制作</t>
  </si>
  <si>
    <t>高平、姜明川、何唯煊、曾娇</t>
  </si>
  <si>
    <t>人物色彩诊断与相关服装的研发</t>
  </si>
  <si>
    <t>新媒体艺术工作室</t>
  </si>
  <si>
    <t>“脑洞日常”创意情景喜剧创作</t>
  </si>
  <si>
    <t>李勇良、吴卓桦、董安琪、杨羽全、张瑞宁</t>
  </si>
  <si>
    <t>二维动画短片《觅光》项目创作</t>
  </si>
  <si>
    <t>李少宇、康小东、黄琼岛、谢茂函、杨敏</t>
  </si>
  <si>
    <t>BJD古典舞蹈娃娃手办创意设计</t>
  </si>
  <si>
    <t>黄韵怡、权雪娜、曹微、赵欢、房雅静</t>
  </si>
  <si>
    <t>三维动画短片《疯狂的味道》的创作</t>
  </si>
  <si>
    <t>刘筱恬、古傲、刘浩、孙若蓝、吕欣鑫</t>
  </si>
  <si>
    <t>互动类儿童人身安全电子书项目研发</t>
  </si>
  <si>
    <t>虚拟试衣间方案设计</t>
  </si>
  <si>
    <t>高健、王振彬、杨悦舸、范艺蕾、王志虎</t>
  </si>
  <si>
    <t>混凝土城市家具在校园景观中的应用研究</t>
  </si>
  <si>
    <t>司亚军、刘赜瑞、朱育青、王舒钥、董鑫</t>
  </si>
  <si>
    <t>《糟糕的游戏》Android平台游戏开发</t>
  </si>
  <si>
    <t>曲锐、赖柳润、安志强、刘超仁、邱毅慧</t>
  </si>
  <si>
    <t>《ZOO》移动平台游戏开发</t>
  </si>
  <si>
    <t>温铎、谭政、王丹虹、王东雷、曾宣剑</t>
  </si>
  <si>
    <t>《薅头发》HTML5-2D休闲益智游戏开发</t>
  </si>
  <si>
    <t>刘庆超、王琪、李丹妮、刘格言、虞浩杰</t>
  </si>
  <si>
    <t>杂材与混凝土结合的工艺品研发与推广</t>
  </si>
  <si>
    <t>冯佳豪、杨琳、吴娟、蔡力</t>
  </si>
  <si>
    <t>电影电视演出服装做旧技法的研究创新</t>
  </si>
  <si>
    <t>叶珮琳、龚晓霞、于宇航、陈瑞</t>
  </si>
  <si>
    <t>720°云全景在酒店订房中的全新使用方式</t>
  </si>
  <si>
    <t>蒙科宇、程信瑞、王伟、陈云鹏</t>
  </si>
  <si>
    <t>抗癌公益宣传片工作室</t>
  </si>
  <si>
    <t>肖玲玲、潘代明、岳平、赵文平、于恩文</t>
  </si>
  <si>
    <t>青春自媒体访谈类栏目《听•说》的研究与制作</t>
  </si>
  <si>
    <t>张金隆、关琦、康晓、赵心甜、邱嘉健</t>
  </si>
  <si>
    <t>二维动画短片《逝去的美好》项目制作</t>
  </si>
  <si>
    <t>唐永威、张嘉熹、叶泽北、迟鹤、李澳</t>
  </si>
  <si>
    <t>“动动画”平台开发与实验短片《病?毒!》的研究</t>
  </si>
  <si>
    <t>洪宁、陶学义、丁彤</t>
  </si>
  <si>
    <t>四格有声漫画《上海漫话》的创作与制作</t>
  </si>
  <si>
    <t>《Sunday》闲时在线互助网络社交平台方案策划与概念设计</t>
  </si>
  <si>
    <t>田甜、张蕾、孙冰、王冰、佟悦</t>
  </si>
  <si>
    <t>技能交换类社交平台设计与开发</t>
  </si>
  <si>
    <t>柳王帅、燕飞、宋燕昕、孙嘉宇、白杰</t>
  </si>
  <si>
    <t>《落魄皇室》Android平台游戏开发</t>
  </si>
  <si>
    <t>杨亚飞、谷大志、王思雨、宋斌、黎浩然</t>
  </si>
  <si>
    <t>《Dot Dot Dots》移动平台游戏开发</t>
  </si>
  <si>
    <t>刘思妍、门璐阳、周禹廷、马晓天、侯飞洋</t>
  </si>
  <si>
    <t>吉林动画学院院徽及学院标识衍生品推广</t>
  </si>
  <si>
    <t>赵鹏、郎希田、杨潞、胡佳美、徐丽蕴</t>
  </si>
  <si>
    <t>环保材料在家装中的推广与应用</t>
  </si>
  <si>
    <t>影视道具之奥古公主创作</t>
  </si>
  <si>
    <t>闫芳、田龙龙、刘晗策、张欢、高淑雯</t>
  </si>
  <si>
    <t>原创BJD漫画及衍生品创作</t>
  </si>
  <si>
    <t>金兰、孙文、尹桂茹、刘光辉、陈佳卓</t>
  </si>
  <si>
    <t>工笔滴胶立体金鱼创作</t>
  </si>
  <si>
    <t>林维庚、刘双兰、刘悦</t>
  </si>
  <si>
    <t>漫画元素在萌宠服饰中的运用</t>
  </si>
  <si>
    <t>徐莹芳、邱凌慧、陈烨文、郑晨霞</t>
  </si>
  <si>
    <t>《易饭》在线预约订餐平台应用开发</t>
  </si>
  <si>
    <t>钱嘉豪、颜逸飞、刘彬</t>
  </si>
  <si>
    <t>《magic》安卓平台智能语音助手概念设计</t>
  </si>
  <si>
    <t>武恒、赵佳玮、王雪峰、肖海鹏、王瀚琦</t>
  </si>
  <si>
    <t>《苍翼》Android平台游戏开发</t>
  </si>
  <si>
    <t>范路广、李睿、郭佳敏、杨宇迪、孔靓</t>
  </si>
  <si>
    <t>长春建筑学院</t>
    <phoneticPr fontId="6" type="noConversion"/>
  </si>
  <si>
    <t>韩国DIY生日蛋糕</t>
    <phoneticPr fontId="6" type="noConversion"/>
  </si>
  <si>
    <t>刘佳伟</t>
    <phoneticPr fontId="6" type="noConversion"/>
  </si>
  <si>
    <t>创新训练项目</t>
    <phoneticPr fontId="6" type="noConversion"/>
  </si>
  <si>
    <t>大学生兼职中介</t>
    <phoneticPr fontId="6" type="noConversion"/>
  </si>
  <si>
    <t>齐龙豪</t>
    <phoneticPr fontId="6" type="noConversion"/>
  </si>
  <si>
    <t>长春建筑学院</t>
    <phoneticPr fontId="6" type="noConversion"/>
  </si>
  <si>
    <t>互联网二手商品</t>
    <phoneticPr fontId="6" type="noConversion"/>
  </si>
  <si>
    <t>王国稳、李雪、杜亚楠、刘昊、董倚伶</t>
    <phoneticPr fontId="6" type="noConversion"/>
  </si>
  <si>
    <t>创新训练项目</t>
    <phoneticPr fontId="6" type="noConversion"/>
  </si>
  <si>
    <t>互联网学院纪念品</t>
    <phoneticPr fontId="6" type="noConversion"/>
  </si>
  <si>
    <t>王建伟、许茜、赵懿</t>
    <phoneticPr fontId="6" type="noConversion"/>
  </si>
  <si>
    <t>慧鹏小型盆栽</t>
    <phoneticPr fontId="6" type="noConversion"/>
  </si>
  <si>
    <t>齐峄琳</t>
    <phoneticPr fontId="6" type="noConversion"/>
  </si>
  <si>
    <t>橘子咖啡屋</t>
    <phoneticPr fontId="6" type="noConversion"/>
  </si>
  <si>
    <t>刘莹、白琰琦</t>
    <phoneticPr fontId="6" type="noConversion"/>
  </si>
  <si>
    <t>快递代取</t>
    <phoneticPr fontId="6" type="noConversion"/>
  </si>
  <si>
    <t>刘瑶、熊智强</t>
    <phoneticPr fontId="6" type="noConversion"/>
  </si>
  <si>
    <t>丽影影像制作</t>
    <phoneticPr fontId="6" type="noConversion"/>
  </si>
  <si>
    <t>张新宇、董楠</t>
    <phoneticPr fontId="6" type="noConversion"/>
  </si>
  <si>
    <t>鹏宇电脑耗材</t>
    <phoneticPr fontId="6" type="noConversion"/>
  </si>
  <si>
    <t>叶德慧、于宛辰</t>
    <phoneticPr fontId="6" type="noConversion"/>
  </si>
  <si>
    <t>天天文印</t>
    <phoneticPr fontId="6" type="noConversion"/>
  </si>
  <si>
    <t>苗苗、高颖佳、于宗</t>
    <phoneticPr fontId="6" type="noConversion"/>
  </si>
  <si>
    <t>阳光书吧</t>
    <phoneticPr fontId="6" type="noConversion"/>
  </si>
  <si>
    <t>杨玉鹏</t>
    <phoneticPr fontId="6" type="noConversion"/>
  </si>
  <si>
    <t>长春新视野智能科技有限公司</t>
    <phoneticPr fontId="6" type="noConversion"/>
  </si>
  <si>
    <t>林海斌、王峰浩、马春雨</t>
    <phoneticPr fontId="6" type="noConversion"/>
  </si>
  <si>
    <t>实践类社团的管理模式创新</t>
    <phoneticPr fontId="6" type="noConversion"/>
  </si>
  <si>
    <t>马越、陈飞宇、付超琪、张蕾、陈宝柱、司欣欣</t>
    <phoneticPr fontId="6" type="noConversion"/>
  </si>
  <si>
    <t>企业模拟软件对创新实践教学方法的可行性研究</t>
    <phoneticPr fontId="6" type="noConversion"/>
  </si>
  <si>
    <t>陈俊、陈飞宇、苏力力、马越、张新男、李松</t>
    <phoneticPr fontId="6" type="noConversion"/>
  </si>
  <si>
    <t xml:space="preserve">农村创新建筑研究 </t>
    <phoneticPr fontId="6" type="noConversion"/>
  </si>
  <si>
    <t>曲占峰、师涛、李宛芮、郎凯</t>
    <phoneticPr fontId="6" type="noConversion"/>
  </si>
  <si>
    <t>球根花卉大丽花的繁殖栽培与销售</t>
  </si>
  <si>
    <t>苗彦涛、张乐、陈亚鑫、李欣桐</t>
    <phoneticPr fontId="6" type="noConversion"/>
  </si>
  <si>
    <t>渔琳花谷农业公园</t>
    <phoneticPr fontId="6" type="noConversion"/>
  </si>
  <si>
    <t>姜峰、郄元明、牛敬玺、于海燕</t>
    <phoneticPr fontId="6" type="noConversion"/>
  </si>
  <si>
    <t>微景观多肉植物工作室</t>
    <phoneticPr fontId="6" type="noConversion"/>
  </si>
  <si>
    <t>赵政、刘海伦、蔡鑫宁、梁家硕</t>
    <phoneticPr fontId="6" type="noConversion"/>
  </si>
  <si>
    <t>海绵城市理念在城市建设中的应用研究</t>
  </si>
  <si>
    <t xml:space="preserve">袁弘、陈德绍、刘莉娟、侯帅、王琳瑶           </t>
    <phoneticPr fontId="6" type="noConversion"/>
  </si>
  <si>
    <t>大学生校园服务网络平台</t>
  </si>
  <si>
    <t>徐涛、高烈、肖双、郝嘉琦、陈嘉辉、吴传恩</t>
  </si>
  <si>
    <t>菜鸟驿站大学生服务中心</t>
  </si>
  <si>
    <t>梁建、赵梦佳、夏雨晗、熊剑、王海遥、张翔宇</t>
    <phoneticPr fontId="6" type="noConversion"/>
  </si>
  <si>
    <t>“木作坊”木器加工创意工坊</t>
    <phoneticPr fontId="6" type="noConversion"/>
  </si>
  <si>
    <t>孙怀亮、田源、衣冠宇、于希涛、魏宇航</t>
    <phoneticPr fontId="6" type="noConversion"/>
  </si>
  <si>
    <t>大学生手作皮具创意工坊</t>
    <phoneticPr fontId="6" type="noConversion"/>
  </si>
  <si>
    <t>孙伟伦、王权、张河、曹甜甜、宋伟晨</t>
    <phoneticPr fontId="6" type="noConversion"/>
  </si>
  <si>
    <t>3D打印创意设计制作服务项目</t>
    <phoneticPr fontId="6" type="noConversion"/>
  </si>
  <si>
    <t xml:space="preserve">杨运宽、朱伟健、任秋簿、周家柯、王斌、胡士响
</t>
    <phoneticPr fontId="6" type="noConversion"/>
  </si>
  <si>
    <t>基于BIM技术的基础服务平台创业训练</t>
    <phoneticPr fontId="6" type="noConversion"/>
  </si>
  <si>
    <t>田毅、潘政伟、曹甜甜、宋伟晨、杜尧、郑蓄</t>
    <phoneticPr fontId="6" type="noConversion"/>
  </si>
  <si>
    <t>素银首饰创意设计工坊</t>
    <phoneticPr fontId="6" type="noConversion"/>
  </si>
  <si>
    <t>李悦、董月辉、周艳军、周家柯、吴敏、田斌</t>
    <phoneticPr fontId="6" type="noConversion"/>
  </si>
  <si>
    <t xml:space="preserve">吉林省高校艺术设计类专业教学成果展示交易平台       </t>
    <phoneticPr fontId="6" type="noConversion"/>
  </si>
  <si>
    <t>陈思蒙、肖雄、刘馨壑、刘龙位、李芷研、王倩男</t>
    <phoneticPr fontId="6" type="noConversion"/>
  </si>
  <si>
    <t>VR虚拟室内空间展示平台研发与推广</t>
    <phoneticPr fontId="6" type="noConversion"/>
  </si>
  <si>
    <t xml:space="preserve">柴雨莹、魏浩男、成志、李钇瑄、崔媛红、李明
</t>
    <phoneticPr fontId="6" type="noConversion"/>
  </si>
  <si>
    <t>3D空间错觉墙体彩绘艺术</t>
    <phoneticPr fontId="6" type="noConversion"/>
  </si>
  <si>
    <t xml:space="preserve">涂孟奇、魏希培、黄大刁、陆姝羽、于季平、刘文正
</t>
    <phoneticPr fontId="6" type="noConversion"/>
  </si>
  <si>
    <t>基于增强现实技术的交互式项目开发</t>
    <phoneticPr fontId="6" type="noConversion"/>
  </si>
  <si>
    <t xml:space="preserve">马冲、武珺鹏、鞠博鸿、管东亚、陈思蒙、张帅
</t>
    <phoneticPr fontId="6" type="noConversion"/>
  </si>
  <si>
    <t>千千结——手工绳编饰品开发</t>
    <phoneticPr fontId="6" type="noConversion"/>
  </si>
  <si>
    <t>薛雨欣、张玲、王玢瑜、王宸</t>
    <phoneticPr fontId="6" type="noConversion"/>
  </si>
  <si>
    <t>染绛圃——手工扎染装饰品开发</t>
    <phoneticPr fontId="6" type="noConversion"/>
  </si>
  <si>
    <t>夏青、宋莱、陶小巍、赵子栋</t>
    <phoneticPr fontId="6" type="noConversion"/>
  </si>
  <si>
    <t>识乡记——家乡特产策划与品牌开发</t>
    <phoneticPr fontId="6" type="noConversion"/>
  </si>
  <si>
    <t>陈佳坤、陶小巍、孙旭、李柏木</t>
    <phoneticPr fontId="6" type="noConversion"/>
  </si>
  <si>
    <t>不织布diy手工创意产品材料包</t>
    <phoneticPr fontId="6" type="noConversion"/>
  </si>
  <si>
    <t>管海月、曹娜、魏俊文、夏青、崔鸿玥、李晶</t>
    <phoneticPr fontId="6" type="noConversion"/>
  </si>
  <si>
    <t>创意纸制品办公项目开发与应用</t>
    <phoneticPr fontId="6" type="noConversion"/>
  </si>
  <si>
    <t>丁岩、王晶、管益言、陶禹彤、鞠扬、贾伟婷</t>
    <phoneticPr fontId="6" type="noConversion"/>
  </si>
  <si>
    <t>城市改造中对历史景观元素的保护性设计研究</t>
    <phoneticPr fontId="6" type="noConversion"/>
  </si>
  <si>
    <t>孙悦、刘鸿旭、李京、吴艳梅</t>
    <phoneticPr fontId="6" type="noConversion"/>
  </si>
  <si>
    <t>临街建筑立面可持续改造研究</t>
    <phoneticPr fontId="6" type="noConversion"/>
  </si>
  <si>
    <t>张献新、徐佳辉、肖毅、冯汉鹏</t>
    <phoneticPr fontId="6" type="noConversion"/>
  </si>
  <si>
    <t>创意微景观设计研究</t>
    <phoneticPr fontId="6" type="noConversion"/>
  </si>
  <si>
    <t>杨天旭、于 淼、谭相为、董银婷</t>
    <phoneticPr fontId="6" type="noConversion"/>
  </si>
  <si>
    <t>寒地城市老年住区外环境设计研究</t>
    <phoneticPr fontId="6" type="noConversion"/>
  </si>
  <si>
    <t>孙佩宇、刘铭铭、伏晓艳、林雪健、温月</t>
    <phoneticPr fontId="6" type="noConversion"/>
  </si>
  <si>
    <t>长春市老旧居住区环境景观改造项目</t>
    <phoneticPr fontId="6" type="noConversion"/>
  </si>
  <si>
    <t>贾小兵、谷海佳、付鹏飞</t>
    <phoneticPr fontId="6" type="noConversion"/>
  </si>
  <si>
    <t>“创意坊”艺术元素产品DIY体验与营销</t>
    <phoneticPr fontId="6" type="noConversion"/>
  </si>
  <si>
    <t>赵纪超、高天、马俊楠、柴松昌</t>
    <phoneticPr fontId="6" type="noConversion"/>
  </si>
  <si>
    <t>吉林地区本土化民俗玩偶开发</t>
    <phoneticPr fontId="6" type="noConversion"/>
  </si>
  <si>
    <t>孙晓彪、王涵、阚琪、陈子晗、孟禹锡</t>
    <phoneticPr fontId="6" type="noConversion"/>
  </si>
  <si>
    <t xml:space="preserve">多媒体影像技术在室内设计中的多元化应用研究 </t>
    <phoneticPr fontId="6" type="noConversion"/>
  </si>
  <si>
    <t>宗新、张瑞、宋佳芮</t>
    <phoneticPr fontId="6" type="noConversion"/>
  </si>
  <si>
    <t>长吉图开发开放先导区朝鲜族建筑保护与利用研究</t>
    <phoneticPr fontId="6" type="noConversion"/>
  </si>
  <si>
    <t>宋佳芮、潘林、王上、王苏杭、宗新、战晓雪</t>
    <phoneticPr fontId="6" type="noConversion"/>
  </si>
  <si>
    <t>创业训练项目</t>
    <phoneticPr fontId="6" type="noConversion"/>
  </si>
  <si>
    <t xml:space="preserve">中国传统工艺虚拟图书馆建设的研究 </t>
    <phoneticPr fontId="6" type="noConversion"/>
  </si>
  <si>
    <t>赵子赓、尚念鑫、闫子晗</t>
    <phoneticPr fontId="6" type="noConversion"/>
  </si>
  <si>
    <t xml:space="preserve">中国剪纸的象征意蕴研究  </t>
    <phoneticPr fontId="6" type="noConversion"/>
  </si>
  <si>
    <t>高天、付龙、高峰、刘芬、赵敏、李静</t>
    <phoneticPr fontId="6" type="noConversion"/>
  </si>
  <si>
    <t>寒地公共园林设施设计研究</t>
    <phoneticPr fontId="6" type="noConversion"/>
  </si>
  <si>
    <t>于晶、公维杰、刘士源、吴英、汪月</t>
    <phoneticPr fontId="6" type="noConversion"/>
  </si>
  <si>
    <t>新型微景观设计研究</t>
    <phoneticPr fontId="6" type="noConversion"/>
  </si>
  <si>
    <t>徐鑫、王艺凝、肖航、石悦、李美烨</t>
    <phoneticPr fontId="6" type="noConversion"/>
  </si>
  <si>
    <t>长春建筑学院</t>
    <phoneticPr fontId="6" type="noConversion"/>
  </si>
  <si>
    <t>金属展示道具的设计与开发</t>
  </si>
  <si>
    <t>李东阳、王若琳、王荣民、包彩虹、李雅静</t>
    <phoneticPr fontId="6" type="noConversion"/>
  </si>
  <si>
    <t>满族文化的传统服装饰品再造---课堂教学实践与校企合作工作室</t>
    <phoneticPr fontId="6" type="noConversion"/>
  </si>
  <si>
    <t>张明营、李佳欢</t>
    <phoneticPr fontId="6" type="noConversion"/>
  </si>
  <si>
    <t>民办应用型学院与实践的融合发展研究</t>
  </si>
  <si>
    <t>杨帆、赵健、高健、朱旭东、项利强</t>
    <phoneticPr fontId="6" type="noConversion"/>
  </si>
  <si>
    <t>室内环境空气质量监测</t>
  </si>
  <si>
    <t>张来超、杨佳节、韩朝阳、张鸿健、刘法男</t>
    <phoneticPr fontId="6" type="noConversion"/>
  </si>
  <si>
    <t>TGS校园直通车</t>
    <phoneticPr fontId="6" type="noConversion"/>
  </si>
  <si>
    <t>耿旭、田春泽、邵天坤、姜杉</t>
    <phoneticPr fontId="6" type="noConversion"/>
  </si>
  <si>
    <t>变风量空调系统不同控制策略下的能耗分析太阳能热泵地板供暖系统经济性研究</t>
    <phoneticPr fontId="6" type="noConversion"/>
  </si>
  <si>
    <t>李国松、郭智诚、李飞、查凤蝶</t>
    <phoneticPr fontId="6" type="noConversion"/>
  </si>
  <si>
    <t>太阳能热泵地板供暖系统经济性研究</t>
    <phoneticPr fontId="6" type="noConversion"/>
  </si>
  <si>
    <t>刘琰章、田佳慧、司金鹏、吴玥</t>
    <phoneticPr fontId="6" type="noConversion"/>
  </si>
  <si>
    <t>长春南湖水质检测与评价</t>
    <phoneticPr fontId="6" type="noConversion"/>
  </si>
  <si>
    <t>刘加旺、曲阔、于澎、李家辉</t>
    <phoneticPr fontId="6" type="noConversion"/>
  </si>
  <si>
    <t>环保节水型水龙头设计</t>
    <phoneticPr fontId="6" type="noConversion"/>
  </si>
  <si>
    <t>田春泽、李庚航、张咪娜</t>
    <phoneticPr fontId="6" type="noConversion"/>
  </si>
  <si>
    <t>可燃物质发热量测定研究</t>
  </si>
  <si>
    <t>郭智诚、杨帆、耿旭、田春泽、迟玉鹏</t>
    <phoneticPr fontId="6" type="noConversion"/>
  </si>
  <si>
    <t>高层建筑供暖、给排水施工图设计</t>
    <phoneticPr fontId="6" type="noConversion"/>
  </si>
  <si>
    <t>葛焕杰、王淑旭、菅海瑞、刘泽奇</t>
    <phoneticPr fontId="6" type="noConversion"/>
  </si>
  <si>
    <t>长春建筑学院</t>
  </si>
  <si>
    <t>基于ZigBee技术的智能小区安全防范系统</t>
    <phoneticPr fontId="6" type="noConversion"/>
  </si>
  <si>
    <t>刘丹、高慧莹、王一达</t>
  </si>
  <si>
    <t>环保公司创业实践研究</t>
    <phoneticPr fontId="6" type="noConversion"/>
  </si>
  <si>
    <t>朱传龙、赵亚杰、李悦</t>
    <phoneticPr fontId="6" type="noConversion"/>
  </si>
  <si>
    <t>农产农资电子商务平台</t>
    <phoneticPr fontId="6" type="noConversion"/>
  </si>
  <si>
    <t>魏煜、刘晋夺、杨俊博、芮超俊</t>
    <phoneticPr fontId="6" type="noConversion"/>
  </si>
  <si>
    <t>基于物联网技术的社区医疗护理系统研究</t>
    <phoneticPr fontId="6" type="noConversion"/>
  </si>
  <si>
    <t>马英凯、周志奔、史爱明</t>
    <phoneticPr fontId="6" type="noConversion"/>
  </si>
  <si>
    <t>基于iOS高校交流服务平台研究与实现</t>
  </si>
  <si>
    <t>徐子辉、朱阳杰、张琪、姚春海、范无双</t>
    <phoneticPr fontId="6" type="noConversion"/>
  </si>
  <si>
    <t>基于云平台的虚拟实验教学环境的设计与应用</t>
    <phoneticPr fontId="6" type="noConversion"/>
  </si>
  <si>
    <t>李文林、王子程、徐子辉、宋卓伟</t>
    <phoneticPr fontId="6" type="noConversion"/>
  </si>
  <si>
    <t>基于节能和消防的智能窗控制系统的研究与开发</t>
    <phoneticPr fontId="6" type="noConversion"/>
  </si>
  <si>
    <t>李春雪、胡博文、刘珉、丁国志、段春明、王佳盛</t>
    <phoneticPr fontId="6" type="noConversion"/>
  </si>
  <si>
    <t>无线传感器网络时间同步技术的研究</t>
  </si>
  <si>
    <t>李洋、刘林、陈露楠、盛爱强、刘爽、吴晓东</t>
    <phoneticPr fontId="6" type="noConversion"/>
  </si>
  <si>
    <t>通信互联分享网站开发与实现</t>
  </si>
  <si>
    <t>陈露楠、盛爱强、曹金龙、郑治、李洋</t>
    <phoneticPr fontId="6" type="noConversion"/>
  </si>
  <si>
    <t xml:space="preserve">蓝牙红外感应控制灯光变化 </t>
    <phoneticPr fontId="6" type="noConversion"/>
  </si>
  <si>
    <t>乔康祥、俞炜、陈治宇、段鑫鼎、周瑶</t>
    <phoneticPr fontId="6" type="noConversion"/>
  </si>
  <si>
    <t>基于单片机的智能养植物系统</t>
    <phoneticPr fontId="6" type="noConversion"/>
  </si>
  <si>
    <t>杜俊达、吴舒珂、陈志超、吴江、张悦</t>
    <phoneticPr fontId="6" type="noConversion"/>
  </si>
  <si>
    <t>校园淘点点</t>
    <phoneticPr fontId="6" type="noConversion"/>
  </si>
  <si>
    <t>干红欣、汪庆洋、刘建鑫、邹学龙、许清政、杨  洋</t>
    <phoneticPr fontId="6" type="noConversion"/>
  </si>
  <si>
    <t>网店的真实信誉及销量的评估系统实践</t>
    <phoneticPr fontId="6" type="noConversion"/>
  </si>
  <si>
    <t>侯威、管章禹、庄冬冬</t>
    <phoneticPr fontId="6" type="noConversion"/>
  </si>
  <si>
    <t xml:space="preserve">磁悬浮智能无线LED显示方法 </t>
    <phoneticPr fontId="6" type="noConversion"/>
  </si>
  <si>
    <t>李征、张成、刘佰强、徐印、范高攀</t>
    <phoneticPr fontId="6" type="noConversion"/>
  </si>
  <si>
    <t xml:space="preserve">Kinect模式下的交互式机械手臂控制系统  </t>
    <phoneticPr fontId="6" type="noConversion"/>
  </si>
  <si>
    <t>陆伟、谢健、禚著、胡力闯、朱海东</t>
    <phoneticPr fontId="6" type="noConversion"/>
  </si>
  <si>
    <t>四旋翼飞行器自主定位方法</t>
    <phoneticPr fontId="6" type="noConversion"/>
  </si>
  <si>
    <t>吕中学、王鹏伟、罗永、焦吉泽、刘金锁</t>
    <phoneticPr fontId="6" type="noConversion"/>
  </si>
  <si>
    <t>基于51单片机自动跟随、寻光入库多功能智能小车</t>
    <phoneticPr fontId="6" type="noConversion"/>
  </si>
  <si>
    <t>武永顺、 王志军、 周海、许振东、侯力鹏</t>
    <phoneticPr fontId="6" type="noConversion"/>
  </si>
  <si>
    <t xml:space="preserve">基于Zigbee的智能停车定位系统 </t>
    <phoneticPr fontId="6" type="noConversion"/>
  </si>
  <si>
    <t>谢伟、宣章月、张平、王鑫、钟思、赵德禹</t>
    <phoneticPr fontId="6" type="noConversion"/>
  </si>
  <si>
    <t xml:space="preserve">“物联网”+人数统计方法研究 </t>
    <phoneticPr fontId="6" type="noConversion"/>
  </si>
  <si>
    <t>杨晓斌、刘再国、单宇航、曾连果、黄健、覃小玲</t>
    <phoneticPr fontId="6" type="noConversion"/>
  </si>
  <si>
    <t>一种家庭用吸油烟机的主动式逆向阀</t>
    <phoneticPr fontId="6" type="noConversion"/>
  </si>
  <si>
    <t>尹雪源、沈文、马艳</t>
    <phoneticPr fontId="6" type="noConversion"/>
  </si>
  <si>
    <t>一种家庭用自动储水器</t>
    <phoneticPr fontId="6" type="noConversion"/>
  </si>
  <si>
    <t>张新宇、许伟君、徐静波</t>
    <phoneticPr fontId="6" type="noConversion"/>
  </si>
  <si>
    <t>智能安全插座的设计</t>
    <phoneticPr fontId="6" type="noConversion"/>
  </si>
  <si>
    <t>张志、夏春秋、底壮、郑少华、殷城、邱信哲</t>
    <phoneticPr fontId="6" type="noConversion"/>
  </si>
  <si>
    <t>基于实践教学改革的高校大学生创新能力培养研究和探讨</t>
  </si>
  <si>
    <t>都基泰、闫俊霖、滕飞</t>
    <phoneticPr fontId="6" type="noConversion"/>
  </si>
  <si>
    <t>民办高校基于BIM技术的毕业设计应用研究</t>
  </si>
  <si>
    <t>杨宏伟、张洪喜、黄熙桐</t>
    <phoneticPr fontId="6" type="noConversion"/>
  </si>
  <si>
    <t>三味书屋</t>
  </si>
  <si>
    <t>都基泰、滕飞、赵国朕</t>
    <phoneticPr fontId="6" type="noConversion"/>
  </si>
  <si>
    <t>“香蕉计划”为安全护航</t>
  </si>
  <si>
    <t>夏海成、高敏、李春雨</t>
    <phoneticPr fontId="6" type="noConversion"/>
  </si>
  <si>
    <t>高校教学实训中BIM与云平台建设的研究与探讨</t>
  </si>
  <si>
    <t>方良伟、付廷廷、杨海涛、高雅</t>
    <phoneticPr fontId="6" type="noConversion"/>
  </si>
  <si>
    <t>互联网+建筑定制一体化（BIC）</t>
  </si>
  <si>
    <t>雷宇波、吴恒博、高雅</t>
    <phoneticPr fontId="6" type="noConversion"/>
  </si>
  <si>
    <t>建筑垃圾在混凝土中应用的研究</t>
  </si>
  <si>
    <t>沈岑、张洪喜、陈超、苏文博</t>
    <phoneticPr fontId="6" type="noConversion"/>
  </si>
  <si>
    <t>民办高校城市地下空间工程专业实践教学创新体系的研究</t>
  </si>
  <si>
    <t xml:space="preserve">安琪、张红晶、聂梓麒、岳金池、高文义 </t>
    <phoneticPr fontId="6" type="noConversion"/>
  </si>
  <si>
    <t>综合管廊在地震荷载作用下力学响应分析</t>
  </si>
  <si>
    <t>郭育民、于海宁、张庆弟、袁晓娜</t>
    <phoneticPr fontId="6" type="noConversion"/>
  </si>
  <si>
    <t>建筑垃圾作为再生骨料对混凝土力学性质的影响研究</t>
  </si>
  <si>
    <t>严嘉耕、张馨月、韩怿翔、范嘉伟</t>
    <phoneticPr fontId="6" type="noConversion"/>
  </si>
  <si>
    <t>建筑垃圾回收再利用在地基处理方面的可行性研究</t>
  </si>
  <si>
    <t>张庆娣、高凯明、郭育民、于海宁</t>
    <phoneticPr fontId="6" type="noConversion"/>
  </si>
  <si>
    <t>创建BIM联盟 促进校企合作 推动学生就业</t>
  </si>
  <si>
    <t>杨帆、杨宏伟</t>
    <phoneticPr fontId="6" type="noConversion"/>
  </si>
  <si>
    <t>民办高校德行教育利在千秋</t>
  </si>
  <si>
    <t>张洪喜、苏文博、程雷、初众</t>
    <phoneticPr fontId="6" type="noConversion"/>
  </si>
  <si>
    <t>秸秆复合材料在建筑墙体中的应用研究</t>
  </si>
  <si>
    <t>王庆涛、叶涛、张前发、吴忠明</t>
    <phoneticPr fontId="6" type="noConversion"/>
  </si>
  <si>
    <t xml:space="preserve">家居装饰装潢公司创业实践研究  </t>
  </si>
  <si>
    <t>陈乔、黎明玥、李志、王思文</t>
    <phoneticPr fontId="6" type="noConversion"/>
  </si>
  <si>
    <t>非饱和地基增湿变形特性的实验研究</t>
  </si>
  <si>
    <t>刘宇、张红晶、高文义</t>
    <phoneticPr fontId="6" type="noConversion"/>
  </si>
  <si>
    <t>必卓 MORE JOY儿童兴趣培训机构</t>
  </si>
  <si>
    <t>苏甜、张健宇、王春兰、宋洋洋</t>
    <phoneticPr fontId="6" type="noConversion"/>
  </si>
  <si>
    <t xml:space="preserve"> 长春建筑学院公益众筹平台</t>
  </si>
  <si>
    <t>高雅、雷雨波、戴昊辰</t>
    <phoneticPr fontId="6" type="noConversion"/>
  </si>
  <si>
    <t xml:space="preserve">BIM技术在土木工程专业实践创新应用中的探讨 </t>
  </si>
  <si>
    <t>吴思、田浩、张学文、赵志伟</t>
    <phoneticPr fontId="6" type="noConversion"/>
  </si>
  <si>
    <t>张乐、张奂聪、段凤桐</t>
    <phoneticPr fontId="6" type="noConversion"/>
  </si>
  <si>
    <t>旅游电子商务</t>
  </si>
  <si>
    <t>叶天璁、宫政、刘维卓</t>
    <phoneticPr fontId="6" type="noConversion"/>
  </si>
  <si>
    <t>光魂广告传媒有限责任公司</t>
  </si>
  <si>
    <t>王元博、周杞虹、李晨曦</t>
    <phoneticPr fontId="6" type="noConversion"/>
  </si>
  <si>
    <t>钢结构T型连接节点螺栓承载力计算及应用研究</t>
  </si>
  <si>
    <t>姜悦爽、赵志伟、邓华颖、张可文</t>
    <phoneticPr fontId="6" type="noConversion"/>
  </si>
  <si>
    <t>土木工程专业课学习与信息化结合的探索与研究</t>
  </si>
  <si>
    <t>黄丽晶、魏天一、张彤、吴卓洋</t>
    <phoneticPr fontId="6" type="noConversion"/>
  </si>
  <si>
    <t>秸秆-压型钢板新型复合板材的性能研究</t>
  </si>
  <si>
    <t>王庆涛、叶涛、张前发、吴忠明</t>
    <phoneticPr fontId="6" type="noConversion"/>
  </si>
  <si>
    <t>博弈庆典活动策划及特长培训公司</t>
  </si>
  <si>
    <t>杨浩、禹万勇、张龙龙、耿程鹏</t>
    <phoneticPr fontId="6" type="noConversion"/>
  </si>
  <si>
    <t>E时代—基于互联网的应用软件服务平台创业项目</t>
  </si>
  <si>
    <t>陈俊垚、杨启航、于智博</t>
    <phoneticPr fontId="6" type="noConversion"/>
  </si>
  <si>
    <t>食堂点餐直通车</t>
  </si>
  <si>
    <t>刘贺龙、李龙、王峥、李旭</t>
    <phoneticPr fontId="6" type="noConversion"/>
  </si>
  <si>
    <t>体育用品代销</t>
    <phoneticPr fontId="6" type="noConversion"/>
  </si>
  <si>
    <t>刘贺龙、李龙、王峥、李旭</t>
    <phoneticPr fontId="6" type="noConversion"/>
  </si>
  <si>
    <t>一次再生混凝土性能实验研究</t>
    <phoneticPr fontId="6" type="noConversion"/>
  </si>
  <si>
    <t>魏天一、宋钰彤、王珩、硕张彤</t>
    <phoneticPr fontId="6" type="noConversion"/>
  </si>
  <si>
    <t>创建校园APP“小炊米”实施计划</t>
  </si>
  <si>
    <t>马文俊、吴加层</t>
    <phoneticPr fontId="6" type="noConversion"/>
  </si>
  <si>
    <t xml:space="preserve">黏土砖废料回收再利用在建筑工程中的应用研究  </t>
  </si>
  <si>
    <t>程全鑫、陈辰、张琇颉、李强</t>
    <phoneticPr fontId="6" type="noConversion"/>
  </si>
  <si>
    <t>不同含水率冻土对垫层厚度影响的分析研究</t>
  </si>
  <si>
    <t>聂梓麒、岳金池、郝延、赵依鑫</t>
    <phoneticPr fontId="6" type="noConversion"/>
  </si>
  <si>
    <t>砖混结构建筑垃圾在冻土地基处理的应用研究</t>
  </si>
  <si>
    <t>建筑垃圾在再生混凝土中的应用技术研究</t>
  </si>
  <si>
    <t>那顺庆格勒、陈娟、谢家宁、夏亮</t>
    <phoneticPr fontId="6" type="noConversion"/>
  </si>
  <si>
    <t>校园APP</t>
  </si>
  <si>
    <t>杜星墨、蒙梦晨、夏瑜泽、郑国龙</t>
    <phoneticPr fontId="6" type="noConversion"/>
  </si>
  <si>
    <t>节能环保产品高校推广</t>
    <phoneticPr fontId="6" type="noConversion"/>
  </si>
  <si>
    <t>尹纪越、宋闯闯、金澍</t>
    <phoneticPr fontId="6" type="noConversion"/>
  </si>
  <si>
    <t>懒人3D体验</t>
    <phoneticPr fontId="6" type="noConversion"/>
  </si>
  <si>
    <t>邹家有、刘储源、刘繁、刘祖杰</t>
    <phoneticPr fontId="6" type="noConversion"/>
  </si>
  <si>
    <t>长春光华学院</t>
  </si>
  <si>
    <t>大学生职业生涯规划征文大赛</t>
  </si>
  <si>
    <t>创业辩论赛</t>
  </si>
  <si>
    <t>创业讲座</t>
  </si>
  <si>
    <t>创业计划书比赛</t>
  </si>
  <si>
    <t>创业设计大赛</t>
  </si>
  <si>
    <t>创业知识竞赛</t>
  </si>
  <si>
    <t>创业宣传月</t>
  </si>
  <si>
    <t>微沙影像工作室</t>
  </si>
  <si>
    <t>共富计划</t>
  </si>
  <si>
    <t>网上心理小诊所</t>
  </si>
  <si>
    <t>原创创意手机壳</t>
  </si>
  <si>
    <t>儿童艺校宣传发展媒体平台</t>
  </si>
  <si>
    <t>光华鲜奶吧</t>
  </si>
  <si>
    <t xml:space="preserve"> Inside &amp; Outside     </t>
  </si>
  <si>
    <t>寒星国际微商团队</t>
  </si>
  <si>
    <t>学校周边创意产品小站</t>
  </si>
  <si>
    <t>梦之队教育</t>
  </si>
  <si>
    <t>您的医生</t>
  </si>
  <si>
    <t xml:space="preserve">“纪年”视频日记 </t>
  </si>
  <si>
    <t xml:space="preserve">  寝室商店</t>
  </si>
  <si>
    <t>小零食的销售</t>
  </si>
  <si>
    <t xml:space="preserve"> 动物裁缝</t>
  </si>
  <si>
    <t>彩虹桥地产旅游文化股份有限公司</t>
  </si>
  <si>
    <t>自动售货机</t>
  </si>
  <si>
    <t>校园悬赏BBS</t>
  </si>
  <si>
    <t>VR虚拟现实技术应用研究</t>
  </si>
  <si>
    <t>安防节能一体化家居系统</t>
  </si>
  <si>
    <t xml:space="preserve"> 家庭化绿色果蔬平台建设与应用</t>
  </si>
  <si>
    <t>基于实践教学的DCS控制系统研究</t>
  </si>
  <si>
    <t>高校教室智能门禁系统设计</t>
  </si>
  <si>
    <t>智能公交车门控系统设计</t>
  </si>
  <si>
    <t>带扫地功能的智能儿童电动玩具车设计</t>
  </si>
  <si>
    <t xml:space="preserve"> 长春光华学院</t>
  </si>
  <si>
    <t>基于通信平台商家电话卡促销模式研究与应用</t>
  </si>
  <si>
    <t>3D模拟换衣软件APP</t>
  </si>
  <si>
    <t>创业大赛</t>
  </si>
  <si>
    <t>创业者交流会</t>
  </si>
  <si>
    <t>创业模拟</t>
  </si>
  <si>
    <t>❤美甲店</t>
  </si>
  <si>
    <t>卓彩装饰设计公司</t>
  </si>
  <si>
    <t>创业体验营</t>
  </si>
  <si>
    <t>兼职信息发布平台</t>
  </si>
  <si>
    <t>二手用品交流市场</t>
  </si>
  <si>
    <t>集体模拟创业</t>
  </si>
  <si>
    <t>模拟销售创业</t>
  </si>
  <si>
    <t>开发自闭症儿童心智，提高其动手能力实践项目</t>
  </si>
  <si>
    <t>I动力休闲健身馆</t>
  </si>
  <si>
    <t>周末生活大学生实践平台项目</t>
  </si>
  <si>
    <t>关于吉林省高校报考研究的APP</t>
  </si>
  <si>
    <t>梦想音乐咖啡厅</t>
  </si>
  <si>
    <t>全民律师</t>
  </si>
  <si>
    <t>大学生自办洗衣行</t>
  </si>
  <si>
    <t>一花一世界</t>
  </si>
  <si>
    <t>逝光摄影工作室</t>
  </si>
  <si>
    <t>高校mini水果园</t>
  </si>
  <si>
    <t>美丽誓颜澳美国际</t>
  </si>
  <si>
    <t>私人订制影视传媒工作室</t>
  </si>
  <si>
    <t>米粒儿影像工作室</t>
  </si>
  <si>
    <t>旭日东升影视工作室</t>
  </si>
  <si>
    <t>零距离教育</t>
  </si>
  <si>
    <t>微商创业，寻梦之旅</t>
  </si>
  <si>
    <t>爱情微电影工作室</t>
  </si>
  <si>
    <t>金诺客国际餐饮</t>
  </si>
  <si>
    <t>长春恒达晟旺贸易有限公司</t>
  </si>
  <si>
    <t>船舱进水报警测控系统</t>
  </si>
  <si>
    <t>长春宝乐工艺品加工有限公司</t>
  </si>
  <si>
    <t xml:space="preserve"> 互联网整合南方包子铺</t>
  </si>
  <si>
    <t>懒人服务APP</t>
  </si>
  <si>
    <t xml:space="preserve"> 星光谊诚网络有限公司</t>
  </si>
  <si>
    <t>医药仁移动网络有限公司</t>
  </si>
  <si>
    <t xml:space="preserve">  智递网</t>
  </si>
  <si>
    <t>多对一教学辅导</t>
  </si>
  <si>
    <t xml:space="preserve">小学英语课堂教学游戏辅导 </t>
  </si>
  <si>
    <t>小学生课后课堂教学辅导</t>
  </si>
  <si>
    <t>初中生课后课堂教学辅导</t>
  </si>
  <si>
    <t>考证资源网络平台</t>
  </si>
  <si>
    <t>旺图企业包装与广告全案代理</t>
  </si>
  <si>
    <t>业之峰工程设计有限公司</t>
  </si>
  <si>
    <t>大学生电子商务</t>
  </si>
  <si>
    <t>奥尔夫合唱乐团</t>
  </si>
  <si>
    <t>吉林省旅游文化产品开发与设计</t>
  </si>
  <si>
    <t>茶叶配送</t>
  </si>
  <si>
    <t xml:space="preserve"> 一笑三品快餐店</t>
  </si>
  <si>
    <t xml:space="preserve"> 自助营养快餐店</t>
  </si>
  <si>
    <t>室内装饰</t>
  </si>
  <si>
    <t>奥斯珂（oscoo）u盘推广计划</t>
  </si>
  <si>
    <t>婚礼创意微电影与舞台设计</t>
  </si>
  <si>
    <t>教学用开式粉笔夹</t>
  </si>
  <si>
    <t xml:space="preserve"> 产品设计网络   </t>
  </si>
  <si>
    <t>糖果激光雕刻机</t>
  </si>
  <si>
    <t>“康师傅”杯创业大赛</t>
  </si>
  <si>
    <t>校园市场</t>
  </si>
  <si>
    <t>创意礼品</t>
  </si>
  <si>
    <t>互联网+高校专业创新学习</t>
  </si>
  <si>
    <t>女生贴心用品</t>
  </si>
  <si>
    <t>毕业微电影</t>
  </si>
  <si>
    <t>“你的故事”微电影创作室</t>
  </si>
  <si>
    <t>DIY创意工坊</t>
  </si>
  <si>
    <t>辛巴印象摄影工作室</t>
  </si>
  <si>
    <t>青年思维</t>
  </si>
  <si>
    <t>太阳能手机充电器</t>
  </si>
  <si>
    <t>应急自动搜索智能小车</t>
  </si>
  <si>
    <t>智能家居控制系统研究</t>
  </si>
  <si>
    <t>药厂无菌车间温湿度数据采集系统研究</t>
  </si>
  <si>
    <t>创业户外运动</t>
  </si>
  <si>
    <t>创业主持人大赛</t>
  </si>
  <si>
    <t>创业所需条件讨论</t>
  </si>
  <si>
    <t>创业实践活动</t>
  </si>
  <si>
    <t>《大学生就业创业指导教程》学习</t>
  </si>
  <si>
    <t>长春科技学院</t>
  </si>
  <si>
    <t>路丰农作物废弃物综合开发有限责任公司</t>
  </si>
  <si>
    <t>崔绍峰，宋璐，陈美辰，王佳伟，王晓峰</t>
  </si>
  <si>
    <t>曲聪，于明月，秦赫，刘翠，余佳欣，康家硕</t>
  </si>
  <si>
    <t>银汇鑫搏</t>
  </si>
  <si>
    <t>李炎，朱斌斌，王炜东，陈嘉浩</t>
  </si>
  <si>
    <t xml:space="preserve">聚优拍——基于沉浸理论的教育社交平台研究与实践  </t>
  </si>
  <si>
    <t>战建，刘佳，王潇逸，王子旭</t>
  </si>
  <si>
    <t>明德至善乡村空巢老人服务网</t>
  </si>
  <si>
    <t>张珂纶，何舒格，高英杰，翁升周</t>
  </si>
  <si>
    <t>金峰，林啸，吴珂，乔嘉雯</t>
  </si>
  <si>
    <t>同游吧</t>
  </si>
  <si>
    <t>韩晶晶，马瑞麟，李涵洋，王峰羽，张薇</t>
  </si>
  <si>
    <t>二货</t>
  </si>
  <si>
    <t>杨萌萌，闫仁哲，王昊，张学志，郭天赐，殷玉洁</t>
  </si>
  <si>
    <t xml:space="preserve"> “学习吧”兼职家教公司</t>
  </si>
  <si>
    <t>王雪阳，夏富兴，张旭，周如宝</t>
  </si>
  <si>
    <t>群晖农业信息网络有限公司</t>
  </si>
  <si>
    <t>朱希哲，张岩，姜劲博，张翔</t>
  </si>
  <si>
    <t>奔跑吧斑马</t>
  </si>
  <si>
    <t>刘浩，张文婷，胡亚涛，彭继锦，孙业新，肖飞龙</t>
  </si>
  <si>
    <t>考证指南APP</t>
  </si>
  <si>
    <t>李宁男，李东明，徐雷，耿鑫，刘文祥</t>
  </si>
  <si>
    <t>绿色DIY</t>
  </si>
  <si>
    <t>王丽涵、吴宏敏、何璐璐、裴立新</t>
  </si>
  <si>
    <t>汽车紧急防雪滑系统</t>
  </si>
  <si>
    <t>张新恒、张恒、张功一</t>
  </si>
  <si>
    <t>人体感应智能风扇设计</t>
  </si>
  <si>
    <t>雷凯、耿彪、毛世伟、李健</t>
  </si>
  <si>
    <t>新型板擦的研制</t>
  </si>
  <si>
    <t>王俊峰、王涛、陆硕硕</t>
  </si>
  <si>
    <t>多功能拐棍</t>
  </si>
  <si>
    <t>陈也、徐伯翰、胡鹏伟、陈霄龙、张业清</t>
  </si>
  <si>
    <t>汽车防追尾报警矫正系统的研究设计</t>
  </si>
  <si>
    <t>邵平、杨济宇、唐丰田</t>
  </si>
  <si>
    <t>手机GPS随身物品跟踪系统</t>
  </si>
  <si>
    <t>徐晔韬、杨艳克、白雅蓉、张东旭</t>
  </si>
  <si>
    <t>防压疮充气型自动定时翻身垫的研制</t>
  </si>
  <si>
    <t>刘朝云、肖成荣、吴宗林</t>
  </si>
  <si>
    <t>汽车安全带监控系统研究设计</t>
  </si>
  <si>
    <t>唐英迪、汪超、王东雪</t>
  </si>
  <si>
    <t>法向空气阻力对汽车性能影响的研究</t>
  </si>
  <si>
    <t>张耀、胡庆姗</t>
  </si>
  <si>
    <t>自平衡越障底盘的研究</t>
  </si>
  <si>
    <t>张楠、耿季炜、刘阳、常玉凤、张增龙</t>
  </si>
  <si>
    <t>基于CATIA的汽车发动机活塞连杆组件三维运动仿真</t>
  </si>
  <si>
    <t>张涛、辛建伟、周磊、韩冬祺</t>
  </si>
  <si>
    <t>精品宠物行</t>
  </si>
  <si>
    <t>李宝权、张垚、令狐博源</t>
  </si>
  <si>
    <t>众筹创意销售</t>
  </si>
  <si>
    <t>刘鑫、王明、李松泽</t>
  </si>
  <si>
    <t>磁切割节能器</t>
  </si>
  <si>
    <t>孙淼、胡争光、蔡恒伟、贾梓轩、黄滴</t>
  </si>
  <si>
    <t xml:space="preserve"> 长春腾飞会展服务公司 </t>
  </si>
  <si>
    <t>王嘉琪，赵乾，纪馨，林天泽</t>
  </si>
  <si>
    <t>大学生旅游服务公司创业计划书</t>
  </si>
  <si>
    <t>稷新哲，陈婷婷，朱一君，祖微微，鲍亦凡</t>
  </si>
  <si>
    <t>吉林省文化旅行社双阳区分社</t>
  </si>
  <si>
    <t>才相玉，胡沈艳，沈哲文</t>
  </si>
  <si>
    <t xml:space="preserve">茶物语奶茶店 </t>
  </si>
  <si>
    <t>兰晓雯，才相玉</t>
  </si>
  <si>
    <t xml:space="preserve">大学生微商旅行社创业 </t>
  </si>
  <si>
    <t>赵丽颖，桑秀美，唐钱</t>
  </si>
  <si>
    <t>听风阁茶馆创业拓展</t>
  </si>
  <si>
    <t>刘美琪、李冰、周梦蝶、鲁悦、邸永悦</t>
  </si>
  <si>
    <t>莘学国际交流教育机构</t>
  </si>
  <si>
    <t>韩虹敏、宛月含、马永健</t>
  </si>
  <si>
    <t>独立学院外语专业大学生教学实践支教创新模式研究</t>
  </si>
  <si>
    <t>黄吟、王思余、赵圳、刘锴、李丰羽</t>
  </si>
  <si>
    <t>互联网+乐学文化体验馆</t>
  </si>
  <si>
    <t>潘丽莉、刘柳、刘维</t>
  </si>
  <si>
    <t>中华文化体验馆</t>
  </si>
  <si>
    <t>王钊、方乙情、王铮</t>
  </si>
  <si>
    <t>大学生礼仪课堂</t>
  </si>
  <si>
    <t>李扬辰、刘奕欣、邱红阳、刘彤</t>
  </si>
  <si>
    <t>出国人员语言培训</t>
  </si>
  <si>
    <t>徐赛、郑越、郭文慧、郭容邑、陶学佳</t>
  </si>
  <si>
    <t>大数据背景下基于学习共同体的英语口语个性化学习研究</t>
  </si>
  <si>
    <t>倪丽萍、高佳、王爽</t>
  </si>
  <si>
    <t>小春日和（日式体验店）</t>
  </si>
  <si>
    <t>陈之露、李璐璐、王诚成、叶淳、崔美玲</t>
  </si>
  <si>
    <t>“住我家吧”手机APP</t>
  </si>
  <si>
    <t>汪思阳、项源、曲爱</t>
  </si>
  <si>
    <t>猎人“微”时代</t>
  </si>
  <si>
    <t xml:space="preserve">        黄达、苏一诺、马如意、夏元坤、叶亚妮</t>
  </si>
  <si>
    <t>多肉销售互联网E+新模式</t>
  </si>
  <si>
    <t>刘康、徐林聪、曲艳玲、于溪</t>
  </si>
  <si>
    <t>互联网+翻译</t>
  </si>
  <si>
    <t>陈璐、隋吉鹏、郭峰</t>
  </si>
  <si>
    <t>大学英语课程微学习模式初探</t>
  </si>
  <si>
    <t>“和风DIY”</t>
  </si>
  <si>
    <t>汪妍、贲瑞、黄梦迪、陈志庆、刘杰秀、齐琪</t>
  </si>
  <si>
    <t>减压公司</t>
  </si>
  <si>
    <t>罗倩、陈琦、田嘉欣、张永子、李丰羽、吕雅儒</t>
  </si>
  <si>
    <t>外籍人员居住小区服务网站</t>
  </si>
  <si>
    <t>龙威、刘雅楠、陈小猛、刘勇、姚宇莹、李玲玲、沈思源</t>
  </si>
  <si>
    <t>丸伴</t>
  </si>
  <si>
    <t>汪妍、任洪霞、刘颖、李婉丽、刘健、石可健、赵金鹏</t>
  </si>
  <si>
    <t>私人英语角定制服务公司</t>
  </si>
  <si>
    <t>俞芳琼、周子璇、魏思慧、于凯歌、王琳倩</t>
  </si>
  <si>
    <t>“素生活”健康餐饮店</t>
  </si>
  <si>
    <t>徐慧慧、常欣、赵圳、刘琳琳</t>
  </si>
  <si>
    <t>大学生俄语课堂创新</t>
  </si>
  <si>
    <t>孙璐、祁峰、公静怡、董梦雪、游金婉</t>
  </si>
  <si>
    <t>大学生联盟科技公司</t>
  </si>
  <si>
    <t>蒋清、周美辰、业桐、赵佳慧、刘慧冰</t>
  </si>
  <si>
    <t>纯天然手工香皂及相关手工制品的开发与销售</t>
  </si>
  <si>
    <t>江鑫珂、王思余、范晓燕</t>
  </si>
  <si>
    <t>吉林省东华无人机技术服务股份有限公司</t>
  </si>
  <si>
    <t>冯骐 葛龙航 王文博 于永鑫 王义伟 张伦溪 牛翔越</t>
  </si>
  <si>
    <t>基于物联网的鹿胶原蛋白肽饮料溯源系统</t>
  </si>
  <si>
    <t xml:space="preserve">王坤昊 汪建安 陶春雨 顾凯燕 李雨欣 曹露乙 </t>
  </si>
  <si>
    <t>高校食堂餐饮管理系统的设计与应用</t>
  </si>
  <si>
    <t>姚玉霞 汪建安 曹露乙 顾凯燕 郭燕飞 李佳宜 荆兆生</t>
  </si>
  <si>
    <t>大棚蔬菜生长模型云平台建设与应用</t>
  </si>
  <si>
    <t>王明泉 尹琦</t>
  </si>
  <si>
    <t xml:space="preserve">基于长春科技学院高校大学生空间数字共享可视互动平台应用  </t>
  </si>
  <si>
    <t>张卫亮  徐楚楚 任煜 王赫 韩明睿 姜宇航 李晨</t>
  </si>
  <si>
    <t>校园网络失物招领的平台开发与设计</t>
  </si>
  <si>
    <t>许波 庞凯 顾凯燕 胡春明 郭燕飞</t>
  </si>
  <si>
    <t>基于单片机的可控开关电源设计</t>
  </si>
  <si>
    <t>李学军 王志立 王 鑫 朱丽伟 刘美杰</t>
  </si>
  <si>
    <t>基于云计算的“大学•后”APP</t>
  </si>
  <si>
    <t>张芸 曹露乙 汪建安 梅念</t>
  </si>
  <si>
    <t>城轨客流综合疏导方案</t>
  </si>
  <si>
    <t>崔秀佳 李阳 刘东 王思 孙承蒙 杨伟宏 韦曼蓉</t>
  </si>
  <si>
    <t>四旋翼飞行器姿态控制</t>
  </si>
  <si>
    <t xml:space="preserve">朱海忱 白冰新 杨刚 邱飞 杨杨 刘奕兵 王艺 </t>
  </si>
  <si>
    <t>基于WEB的网络信息服务</t>
  </si>
  <si>
    <t>吕光雷 刘俊利 李宇欣 李小路 孙艳梅 蔡文轩 周江川</t>
  </si>
  <si>
    <t>城市轨道交通移动票务支付系统</t>
  </si>
  <si>
    <t>徐萌兮 冯晨 桑林晨 吴夏铭 周天涯 张鑫鑫 李春诚</t>
  </si>
  <si>
    <t>多功能智能门禁安防系统</t>
  </si>
  <si>
    <t>郭昕刚 宋传旗 蒋昊辰 刘倩</t>
  </si>
  <si>
    <t>高精度宠物电子秤</t>
  </si>
  <si>
    <t>郭昕刚 孙志广 赵一淼 郭佳佳 王邦宇</t>
  </si>
  <si>
    <t>基于dSPACE的三容液位控制系统仿真研究</t>
  </si>
  <si>
    <t>王海燕 杜思敏 李安元 刘文达 王强</t>
  </si>
  <si>
    <t>企业文化宣传片制作</t>
  </si>
  <si>
    <t>刘智杨 王钰歌 唐建鹏 周梦洁 郝宇 计红娇 王柳霏</t>
  </si>
  <si>
    <t>基于单片机的语音留言门铃设计</t>
  </si>
  <si>
    <t>郝允慧 祁吉 胡明明 王东升 尚迁毅</t>
  </si>
  <si>
    <t>基于STM32全彩光立方的设计与制作</t>
  </si>
  <si>
    <t>陈戈珩 解程 李幸屯 赵琳 宝海钰</t>
  </si>
  <si>
    <t xml:space="preserve">青春印象影像工作室 </t>
  </si>
  <si>
    <t xml:space="preserve">李昔 钟琳培 张姗姗 文豪 周楷铮 徐可 徐伟杰 </t>
  </si>
  <si>
    <t>UI设计工作室</t>
  </si>
  <si>
    <t>朱莉 吴雪萍 李铭玥 周建敏 代浩然 郭晓宇 宋凯晨</t>
  </si>
  <si>
    <t>旋转倒立摆的研究</t>
  </si>
  <si>
    <t>侯爽 张玲 张佳慧 张建 李海洋 董雨薇 石涵嵩</t>
  </si>
  <si>
    <t>承传网站设计与制作</t>
  </si>
  <si>
    <t>吕光雷 胡萍 罗浩 李宗凡</t>
  </si>
  <si>
    <t>基于单片机的无线智能生产环境监控系统设计</t>
  </si>
  <si>
    <t>罗丛波 邱丛杰 刘夏雪 谭静怡 范云霄 张小凤</t>
  </si>
  <si>
    <t>风力摆控制系统</t>
  </si>
  <si>
    <t>朱海忱 王舟 徐唱 朱星羽 邢翰林 张贺 王大治</t>
  </si>
  <si>
    <t>平面旋转LED显示屏的设计</t>
  </si>
  <si>
    <t>穆宏慧 张俊 吴磊 鲁春红 谢宜君</t>
  </si>
  <si>
    <t>校园电子商务——爱购“I GO”</t>
  </si>
  <si>
    <t>王欣欣 陈孟娇 刘畅 宁思雨</t>
  </si>
  <si>
    <t xml:space="preserve">《行在路上》 </t>
  </si>
  <si>
    <t>许波 朱竹林 陈囿伊 陈朱陶 徐天元</t>
  </si>
  <si>
    <t>室内立体绿化软装饰设计与应用研究</t>
  </si>
  <si>
    <t>曹馨尹、张建华、颜涛、杨雪、高囡</t>
  </si>
  <si>
    <t>冷鲜鹿肉保鲜剂筛选</t>
  </si>
  <si>
    <t>马鑫、崔哲、魏麟苏、岳春阳</t>
  </si>
  <si>
    <t xml:space="preserve"> 五味子系列保健品的开发和利用</t>
  </si>
  <si>
    <t>夏宇豪、魏麟苏、刘浩然、韩墨、王琨</t>
  </si>
  <si>
    <t>大豆赖氨酸合成关键酶基因克隆及电子定位分析</t>
  </si>
  <si>
    <t>伊文博、贾昶、周文胜、王金玉</t>
  </si>
  <si>
    <t>石刁柏、绿茶复合保健饮品的研制</t>
  </si>
  <si>
    <t>刘佳蕊、涂源源、贺畅、徐嘉慧、牛亚静</t>
  </si>
  <si>
    <t>猴头菇多糖口服液的研制及工艺设计</t>
  </si>
  <si>
    <t>赵倩维、程铭、索红月、刘慧、于静</t>
  </si>
  <si>
    <t>红茶菌纳米纤维素复合膜的开发与利用</t>
  </si>
  <si>
    <t>戴旭杰、袁学顺、朱红雨、孙燚、吕益友</t>
  </si>
  <si>
    <t>护眼保健糕点的开发</t>
  </si>
  <si>
    <t>王然、王亭、于昕睿、岳春阳、李晶晶</t>
  </si>
  <si>
    <t>软枣猕猴桃的组培快繁与工厂化育苗</t>
  </si>
  <si>
    <t>白除除、孙煜航、张玮炜、马祖卿、张佳森</t>
  </si>
  <si>
    <t>青霉素对唐菖蒲保鲜效果的研究</t>
  </si>
  <si>
    <t>冯也，何琪、祝春梅、齐军航、李国菁</t>
  </si>
  <si>
    <t>本土化蔬菜穴盘育苗基质的研制</t>
  </si>
  <si>
    <t>齐军航、韩宇、陈双双、王升、宋鹏</t>
  </si>
  <si>
    <t>复合微生物发酵剂对面包烘焙特性的影响</t>
  </si>
  <si>
    <t>牛希、俞弯弯、王思琪、赵悦、高志新</t>
  </si>
  <si>
    <t>优化君子兰栽培技术研究</t>
  </si>
  <si>
    <t>郑良起、张晴、运琪、刘乾、李天佐</t>
  </si>
  <si>
    <t>鸡IFN-γ基因的克隆及序列分析</t>
  </si>
  <si>
    <t>王华笑、杨傲、钱敏雅、朱晓斌</t>
  </si>
  <si>
    <t>黄秋葵多糖的提取及其在肉制品中的应用研究</t>
  </si>
  <si>
    <t>梁超、崔哲、卢思言、韩墨</t>
  </si>
  <si>
    <t>多肉植物组合盆栽设计及校园推广</t>
  </si>
  <si>
    <t>许少祺、刘 浩、宋 月、付桐霏、童 楠</t>
  </si>
  <si>
    <t>鹿产品加工企业新型营销模式研究</t>
  </si>
  <si>
    <t>李新誉、周星辰、葛松韬等</t>
  </si>
  <si>
    <t>换趣儿童玩具交换平台</t>
  </si>
  <si>
    <t>任小青、李志岩、杨飘等</t>
  </si>
  <si>
    <t>粟郎居农业有限公司</t>
  </si>
  <si>
    <t>杜丹、毛可欣、李琪等</t>
  </si>
  <si>
    <t>有机蔬菜开发</t>
  </si>
  <si>
    <t>张磊、李晶彤、胡慧慧等</t>
  </si>
  <si>
    <t>我手中的蔬菜种植体验馆</t>
  </si>
  <si>
    <t>王介、于涵、杨秀丽等</t>
  </si>
  <si>
    <t>长春运才人力资源有限公司</t>
  </si>
  <si>
    <t>贾青青、马小蝶、张久健等</t>
  </si>
  <si>
    <t>由我做“煮”DIY</t>
  </si>
  <si>
    <t>李芳、马晨龙、李佳艺等</t>
  </si>
  <si>
    <t>长春市星期五旅游软件开发公司</t>
  </si>
  <si>
    <t>朱梦婷、王祖祎、付雨等</t>
  </si>
  <si>
    <t>河南圣诺食品有限公司</t>
  </si>
  <si>
    <t>朱玉龙、刘磊、栾南等</t>
  </si>
  <si>
    <t>农家游乐园</t>
  </si>
  <si>
    <t>谢奕</t>
  </si>
  <si>
    <t>农民之家</t>
  </si>
  <si>
    <t>徐博文、刘延廷、王静等</t>
  </si>
  <si>
    <t>青岛市农夫果园果蔬有限公司</t>
  </si>
  <si>
    <t>赵凌云、王晓佳、杨智慧等</t>
  </si>
  <si>
    <t>长春DIY旅行创业有限公司</t>
  </si>
  <si>
    <t>王单、辛可鑫、周佳营等</t>
  </si>
  <si>
    <t>丰和果品</t>
  </si>
  <si>
    <t>郭怡馨、徐畅、张建华等</t>
  </si>
  <si>
    <t>肿瘤筛查公益爱心助业助学训练计划</t>
  </si>
  <si>
    <t>付超硕、周鑫博、卢甜露、曲远歌、唐田、薛欣</t>
  </si>
  <si>
    <t>酶解法提取鹿茸胶原蛋白工艺的研究</t>
  </si>
  <si>
    <t>叶瑞威、赵瑞雪、张单丽、何可可、吕萌、李易宸</t>
  </si>
  <si>
    <t>3000名大学生亚健康现状调查</t>
  </si>
  <si>
    <t>曲远歌、周鑫博、田玉、刘宣扬</t>
  </si>
  <si>
    <t>对妇女乳腺健康调查</t>
  </si>
  <si>
    <t>申志敏、王云、程园园、林玉荥</t>
  </si>
  <si>
    <t>模式识别法评价椴树蜜的质量</t>
  </si>
  <si>
    <t>于涛、王柱鑫、蔡永强、石文珍、胡今</t>
  </si>
  <si>
    <t>保鲜人参加工工艺的优化研究</t>
  </si>
  <si>
    <t>俞雯雯、郭雅迪、王翼丰、王子晴、李珊珊、朱玲</t>
  </si>
  <si>
    <t>输液加热器</t>
  </si>
  <si>
    <t>芮启龙、杨双吉、唐田、燕明慧、王东</t>
  </si>
  <si>
    <t>血压跟踪</t>
  </si>
  <si>
    <t>冯娜娜、卢甜露、肖月、林梦、李娜</t>
  </si>
  <si>
    <t>网咖书店</t>
  </si>
  <si>
    <t>王琦、付超硕、李牧萱</t>
  </si>
  <si>
    <t>校园网站—校园易网</t>
  </si>
  <si>
    <t>任宇佳、陈雪、孟令芳、孟祥鹏</t>
  </si>
  <si>
    <t xml:space="preserve"> 视觉涂绘艺术公司</t>
  </si>
  <si>
    <t xml:space="preserve"> 袁胜龙、王艺涵
陈鹏宇、刘婉琪、马璐瑶</t>
  </si>
  <si>
    <t>U视少儿创意空间</t>
  </si>
  <si>
    <t xml:space="preserve"> 长春市双阳区鹿城景公共设施设计项目 </t>
  </si>
  <si>
    <t>王国鑫、王子琰、朱薇
谢婧宇、刘思琪、周婷</t>
  </si>
  <si>
    <t>长春市影像行业人才需求现状调查</t>
  </si>
  <si>
    <t>王紫绮、杨晨、朱禹彤
陈旭、牟永兴、陈墨</t>
  </si>
  <si>
    <t xml:space="preserve"> 创新需求下的摄影主题研究</t>
  </si>
  <si>
    <t>王阔、范明哲、陈梦雪
边胜杰、曹乐然、王玮玮</t>
  </si>
  <si>
    <t xml:space="preserve"> 新锐服装配饰工作室</t>
  </si>
  <si>
    <t>薛瑞、刘思佳、乔丽婷
殷子杰、裴楠、王议萱</t>
  </si>
  <si>
    <t xml:space="preserve"> 旧物改造创业研究</t>
  </si>
  <si>
    <t>双阳鹿乡镇梅花鹿企业的品牌营销设计</t>
  </si>
  <si>
    <t>陈奎志、孙贺
周而馥、宋文杰、祝琳琳</t>
  </si>
  <si>
    <t xml:space="preserve">  COSPLAY 3D动漫打印工作室</t>
  </si>
  <si>
    <t>周侠任、杨巍、郑雅宁
杨力、刘天尧、王婷</t>
  </si>
  <si>
    <t>长白山林蛙系列产品品牌形象与包装设计</t>
  </si>
  <si>
    <t>郑雅宁、杨力、张恕鹏
汪辰、高珊、周侠任</t>
  </si>
  <si>
    <t>创新传统手工艺品艺术馆</t>
  </si>
  <si>
    <t>张恕鹏、汪辰、周侠任
杨巍、高珊、王婷</t>
  </si>
  <si>
    <t>人工智能展览器材在展示空间中的应用</t>
  </si>
  <si>
    <t>袁小松、孙显昊、徐浩</t>
  </si>
  <si>
    <t xml:space="preserve"> 大数据时代，平面设计在新媒体下的创新型交互式广告设计研究   </t>
  </si>
  <si>
    <t>李扬、单千慧
李宇明、朱少春、姬云鹏</t>
  </si>
  <si>
    <t xml:space="preserve"> U视设计事务所实践教学基地的研究与创建</t>
  </si>
  <si>
    <t xml:space="preserve">孙云欢、王晓宇、田茹月、刘天宇
常维宇
</t>
  </si>
  <si>
    <t xml:space="preserve"> U视设计工作室</t>
  </si>
  <si>
    <t>卢格格、郭金刚 
田宏佳、杨晶、李振</t>
  </si>
  <si>
    <t xml:space="preserve"> 动漫周边～coser铠甲的设计与制作  </t>
  </si>
  <si>
    <t>刘硕、刘晶晶、巨博</t>
  </si>
  <si>
    <t>动漫周边～手办玩具的设计与制作</t>
  </si>
  <si>
    <t>刘京京、刘硕、段佳伟</t>
  </si>
  <si>
    <t xml:space="preserve">动漫周边～coser武器的设计与制作   </t>
  </si>
  <si>
    <t>牛大勇、王明、金玲</t>
  </si>
  <si>
    <t>游泳馆水循环再生利用</t>
  </si>
  <si>
    <t>白月，宋豆豆，段宏美</t>
  </si>
  <si>
    <t>原状土淋溶实验设备的研制</t>
  </si>
  <si>
    <t>袁智，姜延，刘家璘</t>
  </si>
  <si>
    <t>丁草胺在土柱中的淋溶动态研究</t>
  </si>
  <si>
    <t>郭媛，刘一凡，段宏美</t>
  </si>
  <si>
    <t>吉林省猪场大肠杆菌0157：H7分子流行病学调查</t>
  </si>
  <si>
    <t>陈晓学莹，欧阳影儀，梁耀文</t>
  </si>
  <si>
    <t>长科动物保健咨询服务中心</t>
  </si>
  <si>
    <t>张启满，秦亚，姜宇航，李金坤，范玉胜</t>
  </si>
  <si>
    <t>旋毛虫及其排泄/分泌物对树突状细胞分化的影响研究</t>
  </si>
  <si>
    <t>孔学维，卢婷婷，张微微</t>
  </si>
  <si>
    <t>余功利，李春来，张志超，周佳明</t>
  </si>
  <si>
    <t>中药添加剂饲料对奶牛泌乳性能的影响</t>
  </si>
  <si>
    <t>石琳琳，董宜萱，曹登旺</t>
  </si>
  <si>
    <t>微生态制剂对海兰褐商品蛋鸡产蛋后期生产性能及蛋品质影响的研究</t>
  </si>
  <si>
    <t>袁梅，刘莹，张亚坤，许晨光</t>
  </si>
  <si>
    <t>功能性饲料对种鸡繁殖力影响的研究</t>
  </si>
  <si>
    <t>兰天鑫，王晶晶，李雪姣，孙汇蕾</t>
  </si>
  <si>
    <t>酰基硫脲化合物的生物活性研究与药效试验</t>
  </si>
  <si>
    <t>陈旭，郝艳山，徐淑欣，赵胤凯，陈晓峰</t>
  </si>
  <si>
    <t>双阳区测土配方施肥</t>
  </si>
  <si>
    <t>赵胤凯，于婷，林杨，徐淑欣，杨磊</t>
  </si>
  <si>
    <t>轻质泡沫土配合比设计</t>
  </si>
  <si>
    <t xml:space="preserve"> 李昂 王子硕 王昊</t>
  </si>
  <si>
    <t>植物纤维水泥板</t>
  </si>
  <si>
    <t>王梓凝  刘阳 卜庆昕</t>
  </si>
  <si>
    <t>长春市居住小区雨水收集利用的研究</t>
  </si>
  <si>
    <t>王译珠 王瑶 刘新敏 叶刘子康</t>
  </si>
  <si>
    <t xml:space="preserve">东北地区雨水花园设计研究 </t>
  </si>
  <si>
    <t>曾宇晗 袁颢硕 费新伟 何小宁 刘晓曼</t>
  </si>
  <si>
    <t>校园二手物品交易（电子商务）</t>
  </si>
  <si>
    <t>姜智匀 王野 张金洲 辛润甲</t>
  </si>
  <si>
    <t xml:space="preserve">爱宠APP </t>
  </si>
  <si>
    <t>刘浩然 李昂 阚航</t>
  </si>
  <si>
    <t>建筑防雷工程造价系统软件开发</t>
  </si>
  <si>
    <t xml:space="preserve">谷文雪 刘松浩 李硕 </t>
  </si>
  <si>
    <t xml:space="preserve">趣味甜品屋 </t>
  </si>
  <si>
    <t>梅梓晨 杨丛竹 郄占宇</t>
  </si>
  <si>
    <t>Downtown咖啡屋</t>
  </si>
  <si>
    <t>陈涛 卢赛 何平垚</t>
  </si>
  <si>
    <t xml:space="preserve">一家一网络超市 </t>
  </si>
  <si>
    <t>陈琦 姚尧 李鹏飞</t>
  </si>
  <si>
    <t>自游+   APP项目</t>
  </si>
  <si>
    <t xml:space="preserve">李斌 曲天升 薛东宇 周文博 钱聪 </t>
  </si>
  <si>
    <t>新型透水功能道路</t>
  </si>
  <si>
    <t>杜正风 王振宇 董爽</t>
  </si>
  <si>
    <t>互联网+智能建筑</t>
  </si>
  <si>
    <t>徐璞 潘猛 陈其钢 周辰希 景正阳</t>
  </si>
  <si>
    <t>长春财经学院</t>
  </si>
  <si>
    <t>觅ME</t>
  </si>
  <si>
    <t>赵炜、王天聪、郭义明、张洪浣、李二辉</t>
  </si>
  <si>
    <t>婚速递</t>
  </si>
  <si>
    <t>黄卓佳、杨宗娴、高颖、董哲、张瑜</t>
  </si>
  <si>
    <t>AD case</t>
  </si>
  <si>
    <t>樊春龙、王茜、潘美君、张东方、赵碧琳</t>
  </si>
  <si>
    <t>微森坊</t>
  </si>
  <si>
    <t>李知屿、刘佳思、朱赛娟、谢豫南、晁宇</t>
  </si>
  <si>
    <t>启城</t>
  </si>
  <si>
    <t>孙文馨、褚浩楠、崔悦、赵勋、李晨</t>
  </si>
  <si>
    <t>青衿</t>
  </si>
  <si>
    <t>程嘉航、寇培庆、刘静琳、黄若寒、金凤婷</t>
  </si>
  <si>
    <t>DNB</t>
  </si>
  <si>
    <t>黄泽、赵炜、黄卓佳、郭佩延、齐鑫</t>
  </si>
  <si>
    <t>互联网+旅游（乐兔旅游）</t>
  </si>
  <si>
    <t>毕诗文、谢震、王宇轩、徐明伟、高南</t>
  </si>
  <si>
    <t>中康在线</t>
  </si>
  <si>
    <t>曹睿、刘泽霖、王玉珠、赵囡、袁磊</t>
  </si>
  <si>
    <t>基于APP的大学生考勤系统研究</t>
  </si>
  <si>
    <t>王天琦，张金文，李莉，王薪茜，律佳含</t>
  </si>
  <si>
    <t>“互联网+”背景下吉林省物流企业转型发展战略研究</t>
  </si>
  <si>
    <t xml:space="preserve">斯政鸿、高清明、赵立宇 </t>
    <phoneticPr fontId="6" type="noConversion"/>
  </si>
  <si>
    <t>吉林省产业结构调整中人力资源支撑体系构建研究</t>
  </si>
  <si>
    <t xml:space="preserve">胡凤娟 于晓岚 林致远 </t>
  </si>
  <si>
    <t xml:space="preserve">基于供给侧改革背景下吉林省制造业产业升级中的人力资源开发研究
</t>
  </si>
  <si>
    <t>刘智超、张鹏举、李琪</t>
  </si>
  <si>
    <t>基于客户满意度的民营快递业发展策略研究</t>
  </si>
  <si>
    <t>孔丽娜 胡苏瑞 焦赫  郝琪  刘垣彤</t>
  </si>
  <si>
    <t xml:space="preserve">吉林省区域创新绩效评价与创新体系优化措施研究 </t>
  </si>
  <si>
    <t>丁文娇 李晶晶  王迪 王雪</t>
  </si>
  <si>
    <t>吉林省农产品流通服务业发展问题研究</t>
  </si>
  <si>
    <t>汤晨、涂仁贵、唐亚辉</t>
  </si>
  <si>
    <t>“互联网+”背景下吉林省食品零售业发展模式研究</t>
  </si>
  <si>
    <t>王剑飞、王珊珊、王华健</t>
  </si>
  <si>
    <t>吉林省生产性服务业快速发展的路径探讨</t>
  </si>
  <si>
    <t>杨海燕、毛明明、张家枢</t>
  </si>
  <si>
    <t xml:space="preserve">新常态下吉林省中小企业转型升级发展模式研究      </t>
  </si>
  <si>
    <t>李芳，李帅，赵哲慧</t>
  </si>
  <si>
    <t>“如果”鲜果配送</t>
  </si>
  <si>
    <t>李帅，张峻梓，李芳，秦琪杰</t>
  </si>
  <si>
    <t>森林碳汇问题研究：以吉林省森工国有林区为例</t>
  </si>
  <si>
    <t>张家栋、杨栋、高静、王梦洋</t>
  </si>
  <si>
    <t xml:space="preserve"> 长春财经学院</t>
  </si>
  <si>
    <t>多元参与下的高校校园快递模式研究-以长春财经学院为例</t>
  </si>
  <si>
    <t>陈秀秀 童舒倩 吴振伟 宋超 郭士惠</t>
  </si>
  <si>
    <t>校园旅行社创业计划书</t>
  </si>
  <si>
    <t>李娜、邓晓旭、于英男、王阔</t>
  </si>
  <si>
    <t>长春市山蓝商贸有限公司“蓝小勺”有机蓝莓原浆项目商业计划书</t>
  </si>
  <si>
    <t>侯璐娇、楚顺、陈方圆、李展宇、孙媛媛</t>
  </si>
  <si>
    <t>应用型本科院校顶岗实习基地建设研究——以长春财经学院物流管理专业为例</t>
  </si>
  <si>
    <t>郭丹丹、马亚茹、王成杰</t>
  </si>
  <si>
    <t>新常态下吉林省电子信息产业转型升级路径研究—基于自主创新</t>
  </si>
  <si>
    <t>尹莉、李晓凤、卜亦欣、李彬毓、孙艺萌</t>
  </si>
  <si>
    <t>“果树下”o2o水果电商平台</t>
  </si>
  <si>
    <t>杨雪峰、、张迪、孟涵彤</t>
  </si>
  <si>
    <t>娃哈哈集团吉林分公司创意营销策划研究</t>
  </si>
  <si>
    <t>滕欢、冯敏、王禹钧、解启凡、林秋红、杨婷婷</t>
    <phoneticPr fontId="6" type="noConversion"/>
  </si>
  <si>
    <t>长春财经学院</t>
    <phoneticPr fontId="6" type="noConversion"/>
  </si>
  <si>
    <t>第六维度虚拟财产保险</t>
    <phoneticPr fontId="6" type="noConversion"/>
  </si>
  <si>
    <t>易起购</t>
    <phoneticPr fontId="6" type="noConversion"/>
  </si>
  <si>
    <t>玩“校”校园APP</t>
    <phoneticPr fontId="6" type="noConversion"/>
  </si>
  <si>
    <t>“AC扒”学生沙龙</t>
    <phoneticPr fontId="6" type="noConversion"/>
  </si>
  <si>
    <t>S&amp;C</t>
    <phoneticPr fontId="6" type="noConversion"/>
  </si>
  <si>
    <t>三分频公模震动耳塞</t>
    <phoneticPr fontId="6" type="noConversion"/>
  </si>
  <si>
    <t>Balanced Diet</t>
    <phoneticPr fontId="6" type="noConversion"/>
  </si>
  <si>
    <t>无人贩水点</t>
    <phoneticPr fontId="6" type="noConversion"/>
  </si>
  <si>
    <t>食尚饰品店</t>
    <phoneticPr fontId="6" type="noConversion"/>
  </si>
  <si>
    <t>ATP</t>
    <phoneticPr fontId="6" type="noConversion"/>
  </si>
  <si>
    <t>私人订制</t>
    <phoneticPr fontId="6" type="noConversion"/>
  </si>
  <si>
    <t>安心医疗</t>
    <phoneticPr fontId="6" type="noConversion"/>
  </si>
  <si>
    <t>城乡系资本一体化</t>
    <phoneticPr fontId="6" type="noConversion"/>
  </si>
  <si>
    <t>综合性休闲学习场所</t>
    <phoneticPr fontId="6" type="noConversion"/>
  </si>
  <si>
    <t>户外休闲俱乐部</t>
    <phoneticPr fontId="6" type="noConversion"/>
  </si>
  <si>
    <t>必胜客公司长春地区营销策略分析</t>
  </si>
  <si>
    <t>百事可乐公司长春地区营销策略分析</t>
  </si>
  <si>
    <t>可口可乐公司长春地区营销策略分析</t>
  </si>
  <si>
    <t>新一轮东北振兴下吉林省支柱产业向高价值转变的研究</t>
  </si>
  <si>
    <t>“一带一路”战略下吉林省国际服务贸易发展的影响因素及对策研究</t>
  </si>
  <si>
    <t>民办高校国际商务人才培养方案调研</t>
  </si>
  <si>
    <t xml:space="preserve">“一带一路”背景下吉林省保税园区功能优化问题研究 </t>
  </si>
  <si>
    <t>民办高校国际经贸人才培养方案调研</t>
  </si>
  <si>
    <t>吉林省融入“一带一路”与生产性服务业对外开放研究</t>
  </si>
  <si>
    <t>吉林省生产性服务业与经济发展影响研究</t>
  </si>
  <si>
    <t>董劲、何月、金坚英、冯嘉桐</t>
  </si>
  <si>
    <t xml:space="preserve"> 吉林省外卖送餐中介公司</t>
  </si>
  <si>
    <t>付一麟、赵瑛琦、刘丽</t>
  </si>
  <si>
    <t xml:space="preserve"> o2o营销案例（电影宣发）</t>
  </si>
  <si>
    <t>芦烨、高明珠、胡毓、方锐、李文聪</t>
  </si>
  <si>
    <t>吉林省动漫游产业经济研究与实践</t>
  </si>
  <si>
    <t>高静怡、安新竹、石星泽</t>
  </si>
  <si>
    <t>学霸书店”二手书交易平台APP</t>
  </si>
  <si>
    <t>葛芷威、吴文哲、杨乐、曹慧莹</t>
  </si>
  <si>
    <t>刘娜、郭莹莹、袁晓蓉、李彦岩</t>
  </si>
  <si>
    <t xml:space="preserve">儿童安全座椅市场情况及未来分析 </t>
  </si>
  <si>
    <t>沈睦和、刘恒奇、刘承昊、吴丹、田茹</t>
  </si>
  <si>
    <t xml:space="preserve"> 二手物品交易市场</t>
  </si>
  <si>
    <t>佟明圣、李伟、孙子帆、惠晓敏、庚莉霖</t>
  </si>
  <si>
    <t xml:space="preserve"> 大学生市场调查工作室</t>
  </si>
  <si>
    <t>邢冬雪、佘林霖、杨茹舟、王毅</t>
  </si>
  <si>
    <t>闫重晓、姜锴、刘铭、舒钰鑫、袁鹏飞</t>
  </si>
  <si>
    <t>周沫、李雪、陈斯琪、杜翠</t>
  </si>
  <si>
    <t>刘博妍、戴如意、张嘉钰、王夏印</t>
    <phoneticPr fontId="6" type="noConversion"/>
  </si>
  <si>
    <t>酒店杯子安全保障问题的研究</t>
    <phoneticPr fontId="6" type="noConversion"/>
  </si>
  <si>
    <t>娜仁、刘博妍、王婧雯</t>
    <phoneticPr fontId="6" type="noConversion"/>
  </si>
  <si>
    <t>乒乓球有偿培训计划</t>
  </si>
  <si>
    <t>叶洋、张铭韬、孙爽、李俊瑶、李明锡</t>
  </si>
  <si>
    <t>香yoyo奶茶店</t>
  </si>
  <si>
    <t>微信公众平台设计与开发</t>
  </si>
  <si>
    <t>王颖、黄鹤、郁豪杰、程梓航、张莉媛</t>
  </si>
  <si>
    <t>会计学模拟实验教学改革的研究与实验</t>
  </si>
  <si>
    <t>齐心、沈娜、刘威伯</t>
  </si>
  <si>
    <t>会计学院应用型民办高校高年级学生就业分类指导的研究与实践—以长春财经学院为例</t>
  </si>
  <si>
    <t>丁健钊、尹雪、冯瀚锐</t>
  </si>
  <si>
    <t>高等学校会计学专业高素质应用型人才培养模式改革的研究和实践</t>
  </si>
  <si>
    <t>魏志邑、刘佳、贾会儒</t>
  </si>
  <si>
    <t>会计专业柔性化实验教学模式的研究与实践</t>
  </si>
  <si>
    <t>房体委、李佩儒、王晓庆</t>
  </si>
  <si>
    <t>民办高校会计专业实践构建及考核方式研究</t>
  </si>
  <si>
    <t xml:space="preserve"> 高财优秀课程建设引领会计时代新潮流</t>
  </si>
  <si>
    <t>叶惠文、赵君宇、盛琦</t>
  </si>
  <si>
    <t>民办高校会计专业校内实训模块研究</t>
  </si>
  <si>
    <t>王茜、居林霖、冯婉婷</t>
  </si>
  <si>
    <t>吉林省中小企业板上市公司会计政策选择问题研究</t>
  </si>
  <si>
    <t>苏于桓、翟思璐、温宇哲</t>
  </si>
  <si>
    <t>审计学专业应用型人才培养模式的研究与实践</t>
  </si>
  <si>
    <t>陈美月、卢林、周昊玉</t>
  </si>
  <si>
    <t>普通高校科学定位研究</t>
  </si>
  <si>
    <t>杨事澔、郑宠、于国港</t>
  </si>
  <si>
    <t>民办高校会计学专业应用型人才培养模式改革的研究</t>
  </si>
  <si>
    <t>许会，赵婉婷、王春然</t>
  </si>
  <si>
    <t>微信公众平台营销及大众服务</t>
  </si>
  <si>
    <t>杨事澔、丁健钊、尹雪</t>
  </si>
  <si>
    <t>提升民办高校会计专业实践教学水平的对策研究</t>
  </si>
  <si>
    <t>白丽慧、王凌露、郭媛媛</t>
  </si>
  <si>
    <t xml:space="preserve"> 众筹探索新鲜生活</t>
  </si>
  <si>
    <t>李江北、宫皓、张爽</t>
  </si>
  <si>
    <t>高龄老人的养老需求调研——以长春市为例</t>
  </si>
  <si>
    <t>马哲、怀明轩、赵乐、赵家祎、 耿子策</t>
  </si>
  <si>
    <t>基于医养结合视角吉林省养老服务产业发展问题研究</t>
  </si>
  <si>
    <t>黄蕾、王芮、崔莹、刘畅、金晓娜</t>
  </si>
  <si>
    <t>适合老年人手工制作的产品研发</t>
  </si>
  <si>
    <t>高旭、马力超、于佳琪、赵甘雨、徐雯</t>
  </si>
  <si>
    <t>专业相互融合的慰老服务志愿团构建</t>
  </si>
  <si>
    <t>高旭、杨宁 王蕊 陈兵</t>
  </si>
  <si>
    <t>老年人行为模拟体验服研发</t>
  </si>
  <si>
    <t>王文瑞、田佳林、金晓娜、于乔一、邵麟焯</t>
  </si>
  <si>
    <t>提高缺氧耐受力的HJTRS的颗粒剂制剂工艺研究</t>
  </si>
  <si>
    <t>王妙婵、李嫡、吴雨璇、程程、孙洋</t>
  </si>
  <si>
    <t>长春地区孤独症儿童家庭生活质量研究</t>
  </si>
  <si>
    <t>曹丽敏、赵世婷、于忻鑫、郭雅丽、暴迪</t>
  </si>
  <si>
    <t>成年人脑卒中运动障碍的毫秒级节律运动疗法的临床效果研究</t>
  </si>
  <si>
    <t>李艳鑫、高俊萍、张淼、庄蒙、牟玖红</t>
  </si>
  <si>
    <t>吉林省高龄群体健康生活能力状况调查及评价体系(EHSA）的开发应用研究</t>
  </si>
  <si>
    <t>张玲玉、石蒙、谢彤、马智超、李睿</t>
  </si>
  <si>
    <t>护生对社区老年人连续型家庭护理服务的研究</t>
  </si>
  <si>
    <t>顾初阳、张力天、翁梦如、方凤姝、项佳佳</t>
  </si>
  <si>
    <t>补脾肾益气膏方的制备工艺研究</t>
  </si>
  <si>
    <t>孙嘉男、鲁诗涵、马琳、房宣伯、张雅茹</t>
  </si>
  <si>
    <t>咖啡有效成分对Ⅱ型糖尿病降糖作用的影响研究</t>
  </si>
  <si>
    <t>高树葳、万晶、窦盛雨、迟宇飞、刘双</t>
  </si>
  <si>
    <t>锦灯笼中药配方颗粒的药效学研究</t>
  </si>
  <si>
    <t>张璐、陈瑜、刘哲、姜岳章、王丹</t>
  </si>
  <si>
    <t>人参附子配伍比例对人参皂苷Re溶出量研究</t>
  </si>
  <si>
    <t>柴玉龙、徐明阳、刘子豪、王浩宇、尼佳慧</t>
  </si>
  <si>
    <t>滋阴明目中药复方颗粒制备工艺研究</t>
  </si>
  <si>
    <t>李 雪、李明月、王海力、王子桐、徐 冰</t>
  </si>
  <si>
    <t>不同提取工艺对人参皂苷Re含量的变化研究</t>
  </si>
  <si>
    <t>李卓茗、常月馨、朱宗梁、王响、杨忠浩</t>
  </si>
  <si>
    <t>仿真门店经营模式创新研究</t>
  </si>
  <si>
    <t>孙赫阳、徐搏徽、曹玉叶、陈政甫、白利强</t>
  </si>
  <si>
    <t>“订单式”旅行社人才实训工作室</t>
  </si>
  <si>
    <t>马欣宇、石  雪、孙紫涵、佟双、赵玉博</t>
  </si>
  <si>
    <t>工商管理对接社会的创新培养模式研究</t>
  </si>
  <si>
    <t>王鹤群、常 江、赵小林、李蕴奇</t>
  </si>
  <si>
    <t>张军楠、王鸿越、谢爽、张迪、荆肖遥</t>
  </si>
  <si>
    <t>大学生假期义工换宿旅行实践与探索</t>
  </si>
  <si>
    <t>杜俊楠、程子轩、杨添皓、许秋臣</t>
  </si>
  <si>
    <t>手机对大学生的危害与规避研究</t>
  </si>
  <si>
    <t>徐  乐、杜婷婷、王春秋、王佳颖、林冬</t>
  </si>
  <si>
    <t>吉林省大学生西部农村支教模式探索</t>
  </si>
  <si>
    <t>曾祥蕊、韩文婷、孙凯丽</t>
  </si>
  <si>
    <t>成立“AIR IBAG-奢侈品租赁”线上平台</t>
  </si>
  <si>
    <t>孙清玲、李琦、曾媛、刘宇凡</t>
  </si>
  <si>
    <t>成立“筑梦”回报式众筹工作室</t>
  </si>
  <si>
    <t>马煜涵、程雪静、雷蕾、单阳洋</t>
  </si>
  <si>
    <t>“喜喜 记”婚礼文化服务020平台</t>
  </si>
  <si>
    <t>李司琦、李佳、于瀛、官建白</t>
  </si>
  <si>
    <t>文春蜂蜜产品与体验式服务商业运营实训</t>
  </si>
  <si>
    <t>司悦、齐冠男、陈星、刘扬杨、杨影</t>
  </si>
  <si>
    <t>“青春集结号”大学生拼途旅游</t>
  </si>
  <si>
    <t>施梦佳、燕详、夏鹏、李磊</t>
  </si>
  <si>
    <t>水果创意研发与应用</t>
  </si>
  <si>
    <t>吴丽丽、田佳琦、周诗豪、张智仁、冯柱</t>
  </si>
  <si>
    <t>成立咖啡贸易及咖啡创意产品工作室内</t>
  </si>
  <si>
    <t>李增楠、郭芮萁、郭芮菽、李明浩、于童</t>
  </si>
  <si>
    <t>现代新媒体社交工具对当代大学生的影响</t>
  </si>
  <si>
    <t>张方怡、王新苗、徐文迪、朱笑辰</t>
  </si>
  <si>
    <t>吉林省乡村题材电视剧中乡村伦理观念的衍变</t>
  </si>
  <si>
    <t>陈旭、高泓柳汐、夏立锟、陈进学</t>
  </si>
  <si>
    <t>葛金凤、吴丽雯、宁直、王琳娜</t>
  </si>
  <si>
    <t>外国留学生双语教学问题及其对策研究</t>
  </si>
  <si>
    <t>孙鹤娓、马琳、杨佳琪、石佳新、侯明明</t>
  </si>
  <si>
    <t>中国新世纪历史剧中的历史问题和历史意识</t>
  </si>
  <si>
    <t>张宸毓、张静怡、刘璐、杨复临</t>
  </si>
  <si>
    <t>《额尔吉纳河右岸》中鄂温克民族文化流失问题研究</t>
  </si>
  <si>
    <t>孙新媛、曹译丹、阴紫煜、刘伟</t>
  </si>
  <si>
    <t>吉林省前郭县满蒙教育文化资源流失问题研究</t>
  </si>
  <si>
    <t>赵静思、王子怡、张晋炜、李宛书、张文斐</t>
  </si>
  <si>
    <t>新世纪网络文学的类型化与发展局限研究</t>
  </si>
  <si>
    <t>马媛媛、王鸿玉、刘超越、戴文婷、吴昊</t>
  </si>
  <si>
    <t>大数据背景下东北乡村伦理的崩败与重建策略研究</t>
  </si>
  <si>
    <t>吴昊、马媛媛、戴文婷、尤鸥鸥、薛珊</t>
  </si>
  <si>
    <t>吉林省农村留守儿童心理问题分析及对策研究</t>
  </si>
  <si>
    <t>吴洋、曹宇、张美玲、刘丹</t>
  </si>
  <si>
    <t>大学生微商群体行为利弊研究</t>
  </si>
  <si>
    <t>祝节、秦博杨、蒋其如、白海清</t>
  </si>
  <si>
    <t>水陆法会与佛教的民间传承</t>
  </si>
  <si>
    <t>余启思、蒋其如、洪劼瑜、黄雪</t>
  </si>
  <si>
    <t>中国古代文化对现代企业文化建设的积极影响</t>
  </si>
  <si>
    <t>刘思佳、杨雨涵、王男、付宇</t>
  </si>
  <si>
    <t>东北地区乡村“孝道”缺失及应对的策略研究</t>
  </si>
  <si>
    <t>杨雨涵、王泽、张萌、张玮、陈雅琴</t>
  </si>
  <si>
    <t xml:space="preserve">中国传统文化在现代广告中的应用研究 </t>
  </si>
  <si>
    <t>马雪娇、杨雨涵、刘思佳、张玥</t>
  </si>
  <si>
    <t>岩井俊二电影中的成长主题研究</t>
  </si>
  <si>
    <t>龚林、朱铖程、张玮、甘少红、陈静怡</t>
  </si>
  <si>
    <t>大数据在民办高校学生学管理中的应用性研究</t>
  </si>
  <si>
    <t>王慧思、刘悦、于潞、高宏超</t>
  </si>
  <si>
    <t>来华留学生学习及文化适应案例研究及案例库建设</t>
  </si>
  <si>
    <t>陈旭、蔡香凝、代婷钰、耿立</t>
  </si>
  <si>
    <t>微商平台的语言特点及应用研究</t>
  </si>
  <si>
    <t>陈静怡、龚林、甘少红、黄怡心</t>
  </si>
  <si>
    <t>从延安到北京：新中国文艺政策的继承与发展</t>
  </si>
  <si>
    <t>王昕晴、张文斐、张春杨、吴昊、张启慧</t>
  </si>
  <si>
    <t>中国土地制度的变迁与“农村新人”形象的历史演变</t>
  </si>
  <si>
    <t>欧嘉炜、彭博、王昕晴、朱俞宣</t>
  </si>
  <si>
    <t>中美时空穿越电影的跨文化比较</t>
  </si>
  <si>
    <t>邢玉莹、孔维睿、杜雨桐、王智慧</t>
  </si>
  <si>
    <t>“私人订制”的团体活动策划及创业团队的成立</t>
  </si>
  <si>
    <t>李虹晔、邓文斌、刘家丽、彭斯瑶</t>
  </si>
  <si>
    <t>人文暖暖洗衣之家</t>
  </si>
  <si>
    <t>刘萌萌、靳如梦、薛瑶瑶、杜俊楠、朱文爽</t>
  </si>
  <si>
    <t>译家亲翻译公司</t>
  </si>
  <si>
    <t>倪丽君、李超凡、吴杰、张明月、刘炳泽</t>
  </si>
  <si>
    <t>大学生APP私人订制计划</t>
  </si>
  <si>
    <t>张志博、徐浩然、张汉月</t>
  </si>
  <si>
    <t>大学城桌面游戏俱乐部策划研究</t>
  </si>
  <si>
    <t>崔涵、刘鸽、马晓眯</t>
  </si>
  <si>
    <t>日语词汇速记法在日语学习中的应用</t>
  </si>
  <si>
    <t>杨群、吴静、秀陈钰</t>
  </si>
  <si>
    <t>自助洗车服务站的研制与应用</t>
  </si>
  <si>
    <t>张雨、秦洪宇、王旭、李帆</t>
  </si>
  <si>
    <t>大学基础俄语积极词汇的分类研究</t>
  </si>
  <si>
    <t>刘记铭、朱梦缘、祖美慧、王立雪、迟政</t>
  </si>
  <si>
    <t>水泥饰品制作的创新技巧训练</t>
  </si>
  <si>
    <t>祁小敏、刘龙、于晓庆</t>
  </si>
  <si>
    <t>现代家居设计中装饰性手绘材料的实践与应用</t>
  </si>
  <si>
    <t>孙伯阳、王雨晴、盛甜甜、孙钰舒</t>
  </si>
  <si>
    <t>国画创新运用中的瓷板创意研究</t>
  </si>
  <si>
    <t>关恩驷、胡艺欣、王玉洁</t>
  </si>
  <si>
    <t>现代木雕工艺品创新研究</t>
  </si>
  <si>
    <t>钟舒祺、郭燕、闫旭</t>
  </si>
  <si>
    <t>长白山萨满题材油画创作研究</t>
  </si>
  <si>
    <t>徐嘉擎、田超、石云洋</t>
  </si>
  <si>
    <t>数字时代下油画艺术衍生品的创新研究</t>
  </si>
  <si>
    <t>戴俊熙、孙钰舒、魏清舟、石云洋</t>
  </si>
  <si>
    <t>传统扎染艺术品在消费社会下的创新实践</t>
  </si>
  <si>
    <t>牟思诺、钟舒琪、张晶晶</t>
  </si>
  <si>
    <t>中国古代壁画临摹与制作</t>
  </si>
  <si>
    <t>周慧琪、蔡圆圆、张留胜、匡子豪、刘良才</t>
  </si>
  <si>
    <t>传统泥条盘筑在现代陶艺中的设计与研究</t>
  </si>
  <si>
    <t>刘晓潼、贾羽宏、史思东</t>
  </si>
  <si>
    <t>审美与创新的现代首饰市场化应用</t>
  </si>
  <si>
    <t>姜凤仪、胡杰、刘佳铭</t>
  </si>
  <si>
    <t>现代木质玩偶衍生品设计与研究</t>
  </si>
  <si>
    <t>张瀚之、刘晓潼、张志琪</t>
  </si>
  <si>
    <t>东北民间手工艺品及其创意制作</t>
  </si>
  <si>
    <t>谢  静、陈天翼、肖羽宏</t>
  </si>
  <si>
    <t>家居饰品的实用性与装饰性创意设计</t>
  </si>
  <si>
    <t>宋志鹍、刘美、王汭明</t>
  </si>
  <si>
    <t>企业宣传片的拍摄与制作</t>
  </si>
  <si>
    <t>李晓灿、李世博 刘运佳蔡景明</t>
  </si>
  <si>
    <t>声乐电子教材软件制作</t>
  </si>
  <si>
    <t>王靖昆、韦佳辰 于桐懿 王明坤 王皓</t>
  </si>
  <si>
    <t>个人艺术照与毕业照的拍摄</t>
  </si>
  <si>
    <t>蔡  帅、李文裕 王顺 罗旋</t>
  </si>
  <si>
    <t>创建声音工作室</t>
  </si>
  <si>
    <t>吴金波、郭蒙、姚月、程翀、杨惠焱</t>
  </si>
  <si>
    <t>广角话剧社</t>
  </si>
  <si>
    <t>贾天傲、宋竹喧、于湾湾、杨惠炎、赵博</t>
  </si>
  <si>
    <t>线上校园超市的策划与构建</t>
  </si>
  <si>
    <t>张晋、乔智、申林</t>
  </si>
  <si>
    <t>大学生便民米面粮油超市</t>
  </si>
  <si>
    <t>郝壮、陈玮扬</t>
  </si>
  <si>
    <t>可变阻尼婴幼儿汽车安全座椅的设计</t>
  </si>
  <si>
    <t>韩雪莹、马晓雪、秦晓、苗志阳</t>
  </si>
  <si>
    <t>汽车电源系与起动系性能检测平台设计</t>
  </si>
  <si>
    <t>王德龙、郭阳、王明放、王旭</t>
  </si>
  <si>
    <t>低龄儿童滞留车内安全报警装置模型研制</t>
  </si>
  <si>
    <t>程  龙、王艺夫、孟庆宽、于宏泽、王影</t>
  </si>
  <si>
    <t>太阳能单体交通信号灯设计</t>
  </si>
  <si>
    <t>张起富、张昊、袁思婷</t>
  </si>
  <si>
    <t>智能家居安全监控系统设计</t>
  </si>
  <si>
    <t>韩  晴、王雅冬、崔宇晴</t>
  </si>
  <si>
    <t>智能电动爬楼婴儿车的模型设计</t>
  </si>
  <si>
    <t>秦  晓、袁月、马晓雪、韩雪莹</t>
  </si>
  <si>
    <t>一种汽车前置主动式安全气囊的设计</t>
  </si>
  <si>
    <t>苗志阳、佟赛男、谷丹丹、李政轩</t>
  </si>
  <si>
    <t>快速收敛算法及其在鲁棒最优投资组合中的应用</t>
  </si>
  <si>
    <t>杨永辉、丁佳琦、曹正、马小杰、麦龙飞</t>
  </si>
  <si>
    <t>低能耗双足机器人鲁棒优化控制研究</t>
  </si>
  <si>
    <t>闻达、时天、林承业、杨钏、朱申璐</t>
  </si>
  <si>
    <t>时间序列分析方法在物流管理中的应用</t>
  </si>
  <si>
    <t>陈玉、苏扬、高亚辛、袁蕾、吴瑶瑶</t>
  </si>
  <si>
    <t>“互联网+”时代城市出租车资源配置模型的研究</t>
  </si>
  <si>
    <t>李嘉惠、高月、曹楠、钱亚男</t>
  </si>
  <si>
    <t>旋耕碎茬通用刀片参数优化研究</t>
  </si>
  <si>
    <t>陈思宇、耿云丹、刁望宇、付亚男、白雪</t>
  </si>
  <si>
    <t>Logistic曲线参数估计的相除法</t>
  </si>
  <si>
    <t>田  雪、王珊珊、李金媛</t>
  </si>
  <si>
    <t>影响环境污染因素的分析研究</t>
  </si>
  <si>
    <t>徐  萌、齐思诣、黄永清</t>
  </si>
  <si>
    <t>建立人文教育辅导集团</t>
  </si>
  <si>
    <t>刘  阳、张鹤飞、刘琦、薛爽</t>
  </si>
  <si>
    <t>新起点农村学前教育改革与发展研究</t>
  </si>
  <si>
    <t>张海畅、胡冬梅、李婷、郭文婧、龙跃</t>
  </si>
  <si>
    <t>微芽工坊——学生幼儿园环创设计</t>
  </si>
  <si>
    <t>姜颖超、叶心怡、赵鹤、石可欣、龙跃</t>
  </si>
  <si>
    <t>瀚林法苑法律社区微信公众平台</t>
  </si>
  <si>
    <t>赵峰、周丽丽、崔明琪、王健、李东旭</t>
  </si>
  <si>
    <t>东北民间宗教信仰现状、问题及其导向研究</t>
  </si>
  <si>
    <t>王洪佳、黄怡心、庞清霞</t>
  </si>
  <si>
    <t>当代大学生失范行为及现象研究</t>
  </si>
  <si>
    <t>吴爽、刘文静、王微、王玉竹、赵雯</t>
  </si>
  <si>
    <t>当代农村群众文化娱乐生活现状、问题及应对策略研究</t>
    <phoneticPr fontId="3" type="noConversion"/>
  </si>
  <si>
    <t>欧亚E购网+大学生电子商务创业训练平台策划与构建研究</t>
    <phoneticPr fontId="3" type="noConversion"/>
  </si>
  <si>
    <t>东北师范大学人文学院</t>
    <phoneticPr fontId="3" type="noConversion"/>
  </si>
  <si>
    <t>长春理工大学光电信息学院</t>
    <phoneticPr fontId="6" type="noConversion"/>
  </si>
  <si>
    <t>公交车自助投币找零箱</t>
    <phoneticPr fontId="6" type="noConversion"/>
  </si>
  <si>
    <t>项程、杨亮、唐欢、禹辉、李东</t>
    <phoneticPr fontId="6" type="noConversion"/>
  </si>
  <si>
    <t>长春理工大学光电信息学院</t>
    <phoneticPr fontId="6" type="noConversion"/>
  </si>
  <si>
    <t>环保购物塑料袋易取机</t>
    <phoneticPr fontId="6" type="noConversion"/>
  </si>
  <si>
    <t>李东、项程、唐欢、杨亮、战志恒</t>
    <phoneticPr fontId="6" type="noConversion"/>
  </si>
  <si>
    <t>磁悬浮自动售卖展示台</t>
    <phoneticPr fontId="6" type="noConversion"/>
  </si>
  <si>
    <t>杨亮、项程、禹辉、李东</t>
    <phoneticPr fontId="6" type="noConversion"/>
  </si>
  <si>
    <t>长春理工大学光电信息学院</t>
    <phoneticPr fontId="6" type="noConversion"/>
  </si>
  <si>
    <t>家用理财储蓄机</t>
    <phoneticPr fontId="6" type="noConversion"/>
  </si>
  <si>
    <t>罗唯譞、王侨、赵翔宇、路莹昕、王天豪</t>
    <phoneticPr fontId="6" type="noConversion"/>
  </si>
  <si>
    <t>便携式盲人探路帮手</t>
    <phoneticPr fontId="6" type="noConversion"/>
  </si>
  <si>
    <t>关玉洁、韦毅、魏盛鸿、罗唯譞</t>
    <phoneticPr fontId="6" type="noConversion"/>
  </si>
  <si>
    <t>“药不能停”私人健康管家</t>
    <phoneticPr fontId="6" type="noConversion"/>
  </si>
  <si>
    <t>禹辉、韦毅、杨亮、项程、李东</t>
    <phoneticPr fontId="6" type="noConversion"/>
  </si>
  <si>
    <t>创新训练项目</t>
    <phoneticPr fontId="6" type="noConversion"/>
  </si>
  <si>
    <t>微型医用智能输液监测装置</t>
    <phoneticPr fontId="6" type="noConversion"/>
  </si>
  <si>
    <t>韦毅、关玉洁、方子君、禹辉</t>
    <phoneticPr fontId="6" type="noConversion"/>
  </si>
  <si>
    <t>创新训练项目</t>
    <phoneticPr fontId="6" type="noConversion"/>
  </si>
  <si>
    <t>折叠式多功能旅行箱</t>
    <phoneticPr fontId="6" type="noConversion"/>
  </si>
  <si>
    <t>唐东辉、郑博元、周楠</t>
    <phoneticPr fontId="6" type="noConversion"/>
  </si>
  <si>
    <t>长春理工大学光电信息学院</t>
    <phoneticPr fontId="6" type="noConversion"/>
  </si>
  <si>
    <t>灯光能力者</t>
    <phoneticPr fontId="6" type="noConversion"/>
  </si>
  <si>
    <t>唐欢、项程、杨亮、李东</t>
    <phoneticPr fontId="6" type="noConversion"/>
  </si>
  <si>
    <t>反激式高效大功率可调开关电源</t>
    <phoneticPr fontId="6" type="noConversion"/>
  </si>
  <si>
    <t>吴宪飞、刘建东、汤程、刘泽平、杨雪</t>
    <phoneticPr fontId="6" type="noConversion"/>
  </si>
  <si>
    <t>能源教室</t>
    <phoneticPr fontId="6" type="noConversion"/>
  </si>
  <si>
    <t>张容玮、胡皓然、陈建荣</t>
    <phoneticPr fontId="6" type="noConversion"/>
  </si>
  <si>
    <t>创业训练项目</t>
    <phoneticPr fontId="6" type="noConversion"/>
  </si>
  <si>
    <t xml:space="preserve">光伏多功能太阳伞 </t>
  </si>
  <si>
    <t>初作奇、谷志刚、王萌</t>
    <phoneticPr fontId="6" type="noConversion"/>
  </si>
  <si>
    <t>基于模拟电路的混沌产生装置设计</t>
    <phoneticPr fontId="4" type="noConversion"/>
  </si>
  <si>
    <t>吕国帅、李梦华、王常乐、徐进昱、王雪鹏</t>
    <phoneticPr fontId="6" type="noConversion"/>
  </si>
  <si>
    <t>创新训练项目</t>
    <phoneticPr fontId="4" type="noConversion"/>
  </si>
  <si>
    <t>手机app控制小车</t>
  </si>
  <si>
    <t>曹芷菡、王柳婷、钱学真、韩丹</t>
    <phoneticPr fontId="6" type="noConversion"/>
  </si>
  <si>
    <t xml:space="preserve">遥控门锁控制系统 </t>
    <phoneticPr fontId="6" type="noConversion"/>
  </si>
  <si>
    <t>王一帆、杨茗、徐静、刘丹</t>
    <phoneticPr fontId="6" type="noConversion"/>
  </si>
  <si>
    <t>串口摄像机门镜系统</t>
  </si>
  <si>
    <t>代智、林立程、周志波、李庆鑫</t>
    <phoneticPr fontId="6" type="noConversion"/>
  </si>
  <si>
    <t>太阳能自感智能小车</t>
  </si>
  <si>
    <t>刘兵、秘殿伟、李九通、刘泽林</t>
    <phoneticPr fontId="6" type="noConversion"/>
  </si>
  <si>
    <t>基于物联网远程控制LED灯</t>
  </si>
  <si>
    <t>王妍、申瑶瑶、刘天赐、陈溶咏、吴飞</t>
    <phoneticPr fontId="6" type="noConversion"/>
  </si>
  <si>
    <t>可控节能智能灯</t>
  </si>
  <si>
    <t>袁敏达、王鑫、余伟、符小明</t>
    <phoneticPr fontId="6" type="noConversion"/>
  </si>
  <si>
    <t>创新训练项目</t>
    <phoneticPr fontId="4" type="noConversion"/>
  </si>
  <si>
    <t>二手烟检测消除装置</t>
  </si>
  <si>
    <t>严康祺、王玺铭、周英帅</t>
    <phoneticPr fontId="6" type="noConversion"/>
  </si>
  <si>
    <t>无线网络智能监控</t>
  </si>
  <si>
    <t>华子鑫、泮金城、李广远、沈洪晔、冯青松</t>
    <phoneticPr fontId="6" type="noConversion"/>
  </si>
  <si>
    <t>风光互补发电系统</t>
  </si>
  <si>
    <t>张龙、党明远、王友、李瑞</t>
  </si>
  <si>
    <t>创新型语音微型打印机</t>
  </si>
  <si>
    <t>李恒宇、石景宇、龙尧</t>
  </si>
  <si>
    <t>防酒驾控制系统</t>
  </si>
  <si>
    <t>池金阳、王龙、吴振宁</t>
  </si>
  <si>
    <t>油田单井罐液位监测报警设备研制</t>
  </si>
  <si>
    <t>贾平、韩中为、张琦、田宏宇、包云峰</t>
    <phoneticPr fontId="6" type="noConversion"/>
  </si>
  <si>
    <t>便携穿戴式肢体功能康复器设计</t>
    <phoneticPr fontId="6" type="noConversion"/>
  </si>
  <si>
    <t xml:space="preserve">郭红芮 、马瑶、吕品锐、谢美华、张诗煜 </t>
    <phoneticPr fontId="6" type="noConversion"/>
  </si>
  <si>
    <t xml:space="preserve">便携式飞行自拍器 </t>
  </si>
  <si>
    <t>杨大禹、李洁、刘振洋、王靖宇、刘赛飞</t>
    <phoneticPr fontId="6" type="noConversion"/>
  </si>
  <si>
    <t>施工安全激光无线预警系统</t>
  </si>
  <si>
    <t>张超、刘杰、孙广庆</t>
    <phoneticPr fontId="6" type="noConversion"/>
  </si>
  <si>
    <t>光电智能导盲器</t>
  </si>
  <si>
    <t>王聪、周冠龙 、李阳</t>
    <phoneticPr fontId="6" type="noConversion"/>
  </si>
  <si>
    <t>牛奶中三聚氰胺的快速检测</t>
  </si>
  <si>
    <t>刘霞、谢鑫龙、赵越、单兴邦</t>
    <phoneticPr fontId="6" type="noConversion"/>
  </si>
  <si>
    <t>智能婴儿车</t>
  </si>
  <si>
    <t xml:space="preserve"> 翟佳鑫 、钱泽奇、孙伯雍</t>
    <phoneticPr fontId="6" type="noConversion"/>
  </si>
  <si>
    <t>收发一体红外激光监听器</t>
  </si>
  <si>
    <t>钱泽奇、彭新客、姜广宇</t>
    <phoneticPr fontId="6" type="noConversion"/>
  </si>
  <si>
    <t>大学生旅游娱乐DIY</t>
    <phoneticPr fontId="6" type="noConversion"/>
  </si>
  <si>
    <t>许涛、夏西、陈颖楠</t>
    <phoneticPr fontId="6" type="noConversion"/>
  </si>
  <si>
    <t>巴氏鲜奶配送实现与调查</t>
    <phoneticPr fontId="6" type="noConversion"/>
  </si>
  <si>
    <t>张莹、魏家旺、丰铖</t>
    <phoneticPr fontId="6" type="noConversion"/>
  </si>
  <si>
    <t>校园通软件</t>
  </si>
  <si>
    <t>张泽鸣、田宇、兰铸熊、王浩、赵龙龙</t>
    <phoneticPr fontId="6" type="noConversion"/>
  </si>
  <si>
    <t>基于大数据的健康管家平台</t>
  </si>
  <si>
    <t>王之超、张西、端木令备、朱玉琪、周健强</t>
    <phoneticPr fontId="6" type="noConversion"/>
  </si>
  <si>
    <t>基于H5移动网络教学资源管理系统的开发</t>
    <phoneticPr fontId="4" type="noConversion"/>
  </si>
  <si>
    <t>朱晖、刘百昌、张铁、孟祥瑞、杨正起</t>
    <phoneticPr fontId="6" type="noConversion"/>
  </si>
  <si>
    <t>分布式动态可配置的客户关系管理系统</t>
  </si>
  <si>
    <t>刘百昌、朱晖、张铁、孟祥瑞、杨正起</t>
    <phoneticPr fontId="6" type="noConversion"/>
  </si>
  <si>
    <t>大学生掌上课堂管理App</t>
    <phoneticPr fontId="4" type="noConversion"/>
  </si>
  <si>
    <t>张振澔、彭正中、王鹏坤、王浩同、刘国华</t>
    <phoneticPr fontId="4" type="noConversion"/>
  </si>
  <si>
    <t>医疗监护联动信息系统</t>
    <phoneticPr fontId="4" type="noConversion"/>
  </si>
  <si>
    <t>朱玉琪、姜哲、鞠艳畅、王浩</t>
    <phoneticPr fontId="4" type="noConversion"/>
  </si>
  <si>
    <t>基于物联网的空气检测系统</t>
  </si>
  <si>
    <t>鄢富凯、林宇辉、杨大禹、房圣杰、潘伟</t>
  </si>
  <si>
    <t>小微校公益传媒</t>
  </si>
  <si>
    <t>邹旭、佟越辉、李旭耀、于世康、程林希、刘朝臣</t>
  </si>
  <si>
    <t>平顶光束整形技术研究</t>
  </si>
  <si>
    <t xml:space="preserve">王恩鹏、李阳、胡伟伟 、莫君瑞
</t>
  </si>
  <si>
    <t>基于matlab 中gui的光学数字图像处理</t>
  </si>
  <si>
    <t xml:space="preserve">田野、刘金旺、张联博
</t>
  </si>
  <si>
    <t>光强连续调节技术研究</t>
  </si>
  <si>
    <t xml:space="preserve">姜珊、黄维鑫、郭竞
</t>
  </si>
  <si>
    <t>太阳光光纤组束照明技术研究</t>
  </si>
  <si>
    <t xml:space="preserve">田晓航、丁明月、樊雨杭
</t>
  </si>
  <si>
    <t>泰国人通过直播课堂学习汉语的模式研究</t>
    <phoneticPr fontId="6" type="noConversion"/>
  </si>
  <si>
    <t>张子萌、马萱、吴乃昌、王瑞哲、金岩</t>
    <phoneticPr fontId="6" type="noConversion"/>
  </si>
  <si>
    <t>创业训练项目</t>
    <phoneticPr fontId="6" type="noConversion"/>
  </si>
  <si>
    <t>工业搬运机器人</t>
  </si>
  <si>
    <t>春旗、王涛、刘林林、温天龙、赵思行</t>
  </si>
  <si>
    <t>智能门锁装置</t>
  </si>
  <si>
    <t>赵锐、吕政航、罗唯譞</t>
  </si>
  <si>
    <t>多功能机器人</t>
  </si>
  <si>
    <t>赵家诚、路莹昕</t>
  </si>
  <si>
    <t>多功能室内检测报警器</t>
  </si>
  <si>
    <t>赵翔宇、罗唯譞、赵彦鹏、代悦洋、张鸿平</t>
  </si>
  <si>
    <t>分拣扫码多功能机器人</t>
  </si>
  <si>
    <t>郭志鹏、武思彤、王安琪、张程越</t>
  </si>
  <si>
    <t>长春工业大学人文信息学院</t>
  </si>
  <si>
    <t>任我逛</t>
  </si>
  <si>
    <t>曹恒源、王天昊、高赫明、宋金岚</t>
    <phoneticPr fontId="4" type="noConversion"/>
  </si>
  <si>
    <t xml:space="preserve"> 智慧课堂——学习资源共享平台</t>
  </si>
  <si>
    <t>曾子豪、郑杨凡、罗翔宇、王嘉鹏、孙良成</t>
    <phoneticPr fontId="4" type="noConversion"/>
  </si>
  <si>
    <t>帮助创业者实现创业</t>
  </si>
  <si>
    <t>齐健、王大勇、裴智博、叶勇行、张海奇</t>
    <phoneticPr fontId="4" type="noConversion"/>
  </si>
  <si>
    <t>“人=动物”保护组织</t>
  </si>
  <si>
    <t>张叶婷、姬晓婷、陈妍吟、李静</t>
    <phoneticPr fontId="4" type="noConversion"/>
  </si>
  <si>
    <t xml:space="preserve">  “虚拟空间”-互联网＋工艺</t>
    <phoneticPr fontId="4" type="noConversion"/>
  </si>
  <si>
    <t>陈玉荣、谢琦、史瑞杰</t>
    <phoneticPr fontId="4" type="noConversion"/>
  </si>
  <si>
    <t>大学城、诚、成</t>
  </si>
  <si>
    <t>夏晓童、时语遥、郭彤、杨仁杰</t>
    <phoneticPr fontId="4" type="noConversion"/>
  </si>
  <si>
    <t>传统中药材互联网收购推广</t>
  </si>
  <si>
    <t>龚逸飞、姜磊、刘金梁、尹鑫哲</t>
    <phoneticPr fontId="4" type="noConversion"/>
  </si>
  <si>
    <t>Colorsoil30分钟速递生鲜APP电商平台</t>
  </si>
  <si>
    <t>徐涵、尹成、邢建东、王子豪、赵平</t>
    <phoneticPr fontId="4" type="noConversion"/>
  </si>
  <si>
    <t>大数据管理的养生甜品平台</t>
  </si>
  <si>
    <t>欧冬雪、王彦鸥、李飞语</t>
    <phoneticPr fontId="4" type="noConversion"/>
  </si>
  <si>
    <t>微商统一管理系统</t>
  </si>
  <si>
    <t>陈希文、张成禹、李宇婷、郑悦</t>
    <phoneticPr fontId="4" type="noConversion"/>
  </si>
  <si>
    <t>农村集贸市场网络销售平台</t>
    <phoneticPr fontId="4" type="noConversion"/>
  </si>
  <si>
    <t>刘大江、朱栋梁、朱清、吴冬贺</t>
    <phoneticPr fontId="4" type="noConversion"/>
  </si>
  <si>
    <t xml:space="preserve"> 双向摄像及报警器全方位保障儿童室内安全</t>
  </si>
  <si>
    <t>阳子艺、王舜钕、夏炳、赵星红</t>
    <phoneticPr fontId="4" type="noConversion"/>
  </si>
  <si>
    <t>残疾人的旅游服务平台</t>
  </si>
  <si>
    <t>郝文政、顾子健、夏琦洋、谷青山、曹阳</t>
    <phoneticPr fontId="4" type="noConversion"/>
  </si>
  <si>
    <t>自动导航运动鞋</t>
  </si>
  <si>
    <t>王馨蕊、李梦雅、于惠、李双、尹婉伊</t>
    <phoneticPr fontId="4" type="noConversion"/>
  </si>
  <si>
    <t>“友购”真人实践交友购物平台</t>
  </si>
  <si>
    <t>李姝琪、赵子越、李霏群、邓智棫</t>
    <phoneticPr fontId="4" type="noConversion"/>
  </si>
  <si>
    <t>电子智能导盲机械犬</t>
  </si>
  <si>
    <t>牛超、刘爽、吴春波、徐姗姗</t>
    <phoneticPr fontId="4" type="noConversion"/>
  </si>
  <si>
    <t>音乐家软件研究与推广</t>
  </si>
  <si>
    <t>李爽、史慧苹、孟轩如、谢茂棋</t>
    <phoneticPr fontId="4" type="noConversion"/>
  </si>
  <si>
    <t xml:space="preserve"> VR虚拟现实婚礼策划 </t>
  </si>
  <si>
    <t>彭楠、李晟琳、鲍冬雪、张海玲、蒋自强</t>
    <phoneticPr fontId="4" type="noConversion"/>
  </si>
  <si>
    <t>太阳花APP</t>
  </si>
  <si>
    <t>屠斌剑、肖帆、谢蒙、吴斌</t>
    <phoneticPr fontId="4" type="noConversion"/>
  </si>
  <si>
    <t>衣物繁杂者的福音——智能衣柜</t>
  </si>
  <si>
    <t>袁嘉桧、高亚美、杨宜霏、王欣雨、廉婧</t>
    <phoneticPr fontId="4" type="noConversion"/>
  </si>
  <si>
    <t>压缩卫生巾</t>
  </si>
  <si>
    <t>于海洋、王丽涵、张欣月、乔冠祎、李瞳</t>
    <phoneticPr fontId="4" type="noConversion"/>
  </si>
  <si>
    <t>创意绿植双向互联网服务平台</t>
  </si>
  <si>
    <t>王虹力、马运轩、高明璐、肖增钰、王亚雪</t>
    <phoneticPr fontId="4" type="noConversion"/>
  </si>
  <si>
    <t>网上试衣间（Try吧）</t>
  </si>
  <si>
    <t>孙雪萍、刘晓楠、宋艳红、刘语竹、宁航</t>
    <phoneticPr fontId="4" type="noConversion"/>
  </si>
  <si>
    <t>宠物弗阮德</t>
  </si>
  <si>
    <t>张国蔷、杨凌、黎瑞巧、张利、张佳文</t>
    <phoneticPr fontId="4" type="noConversion"/>
  </si>
  <si>
    <t>跨国商业贸易</t>
  </si>
  <si>
    <t>安璐、符宇振、马兴玥</t>
    <phoneticPr fontId="4" type="noConversion"/>
  </si>
  <si>
    <t>化妆面膜打印机推广计划</t>
    <phoneticPr fontId="4" type="noConversion"/>
  </si>
  <si>
    <t>吴森、高昂、黎秀玉、高文叶、赵滢</t>
    <phoneticPr fontId="4" type="noConversion"/>
  </si>
  <si>
    <t xml:space="preserve"> 天天早餐    </t>
    <phoneticPr fontId="4" type="noConversion"/>
  </si>
  <si>
    <t>郭双、刘松华、孙宇晶、肖丹默</t>
    <phoneticPr fontId="4" type="noConversion"/>
  </si>
  <si>
    <t>滴滴上门看病</t>
  </si>
  <si>
    <t>刘迎春、王明月、邹林峰、周月莹、何岳松</t>
    <phoneticPr fontId="4" type="noConversion"/>
  </si>
  <si>
    <t>微书</t>
  </si>
  <si>
    <t>尹云慧、程琳、张馨予、孟磊、赵泉森</t>
    <phoneticPr fontId="4" type="noConversion"/>
  </si>
  <si>
    <t>简懂app教学</t>
  </si>
  <si>
    <t>朱旭、林嘉星、李帮仙、程志康</t>
    <phoneticPr fontId="4" type="noConversion"/>
  </si>
  <si>
    <t xml:space="preserve">“+π”家电智能  </t>
  </si>
  <si>
    <t>张鹏飞、袁瑛楠、孙宇、董杰、崔猛</t>
    <phoneticPr fontId="4" type="noConversion"/>
  </si>
  <si>
    <t>宠物之家网项目计划</t>
  </si>
  <si>
    <t>赫嘉伟、段景辰、李鑫博、韩迎辉、郑培鹏</t>
    <phoneticPr fontId="4" type="noConversion"/>
  </si>
  <si>
    <t>指尖味多APP—给予吃货们以更加便捷舒适的服务类型APP</t>
  </si>
  <si>
    <t>刘非易、陈磊、周晨阳、刘亚鹏、李杭凯</t>
    <phoneticPr fontId="4" type="noConversion"/>
  </si>
  <si>
    <t>老年痴呆症定位仪</t>
  </si>
  <si>
    <t>王钊、赵乘艺、宋大明、梁家瑞</t>
    <phoneticPr fontId="4" type="noConversion"/>
  </si>
  <si>
    <t>智能餐桌项目</t>
  </si>
  <si>
    <t>伍思凡、梁昌鸿、苗家栋、王天麒、程志康</t>
    <phoneticPr fontId="4" type="noConversion"/>
  </si>
  <si>
    <t>CU（新型隐私家政网）网页设计</t>
  </si>
  <si>
    <t>周慧珍、刘佳琪、张镝、张万山、洪培培</t>
    <phoneticPr fontId="4" type="noConversion"/>
  </si>
  <si>
    <t>大学生校园旅游网站</t>
  </si>
  <si>
    <t>冯嘉毓、张潇潇、韩男</t>
    <phoneticPr fontId="4" type="noConversion"/>
  </si>
  <si>
    <t>“速看”二手书买卖平台</t>
    <phoneticPr fontId="4" type="noConversion"/>
  </si>
  <si>
    <t>李清瑜、徐丽、郑晓娇、陈柳竹、王晓羽</t>
    <phoneticPr fontId="4" type="noConversion"/>
  </si>
  <si>
    <t>长春工业大学人文信息学院</t>
    <phoneticPr fontId="4" type="noConversion"/>
  </si>
  <si>
    <t>互联网+医疗云</t>
    <phoneticPr fontId="4" type="noConversion"/>
  </si>
  <si>
    <t>李玉丰、陈思阳、候艳飞、张芳媛、褚家彤</t>
    <phoneticPr fontId="4" type="noConversion"/>
  </si>
  <si>
    <t>大学生就职培训</t>
  </si>
  <si>
    <t>王瑞宇、沈丹琦、杨慧楠、苏越、侯佳钰</t>
  </si>
  <si>
    <t>长春工业大学人文信息学院</t>
    <phoneticPr fontId="6" type="noConversion"/>
  </si>
  <si>
    <t>〈文字〉互联网公众教育平台</t>
    <phoneticPr fontId="6" type="noConversion"/>
  </si>
  <si>
    <t>崔恭宁、李娜、李娜、龚鸣、董松青、靖文波</t>
    <phoneticPr fontId="6" type="noConversion"/>
  </si>
  <si>
    <t>长春工业大学人文信息学院</t>
    <phoneticPr fontId="6" type="noConversion"/>
  </si>
  <si>
    <t xml:space="preserve"> 晶状体科技有限公司</t>
  </si>
  <si>
    <t>杨绍波、赵雅琪、史泽霖</t>
    <phoneticPr fontId="6" type="noConversion"/>
  </si>
  <si>
    <t>长春工业大学人文信息学院</t>
    <phoneticPr fontId="6" type="noConversion"/>
  </si>
  <si>
    <t>“我的绿色家园”生态农业体验</t>
  </si>
  <si>
    <t>唐莉、耿田玮、蔡飞星、崔志慧、韩智韬</t>
    <phoneticPr fontId="6" type="noConversion"/>
  </si>
  <si>
    <t>长春工业大学人文信息学院</t>
    <phoneticPr fontId="6" type="noConversion"/>
  </si>
  <si>
    <t xml:space="preserve"> ERP企业资源信息化管理</t>
  </si>
  <si>
    <t>彭少飞、赵然林、李开霁、刘伟、逄籍瑜</t>
    <phoneticPr fontId="6" type="noConversion"/>
  </si>
  <si>
    <t>时间点APP</t>
  </si>
  <si>
    <t>徐毓鸿、邓碧华、梁潇、周世凯</t>
  </si>
  <si>
    <t xml:space="preserve"> P2P理财在高校推广的运行研究</t>
    <phoneticPr fontId="4" type="noConversion"/>
  </si>
  <si>
    <t>景占超、张胜、郭美琪、刘卉悦、郭佳明</t>
    <phoneticPr fontId="4" type="noConversion"/>
  </si>
  <si>
    <t>指纹识别银行卡的研究与设计</t>
    <phoneticPr fontId="4" type="noConversion"/>
  </si>
  <si>
    <t>楼帅波、丁立、韩晶晶、姜思帆</t>
    <phoneticPr fontId="4" type="noConversion"/>
  </si>
  <si>
    <t>汽车服务管家</t>
    <phoneticPr fontId="4" type="noConversion"/>
  </si>
  <si>
    <t>陈杏、焦菊、王丽婷、赵成成</t>
    <phoneticPr fontId="4" type="noConversion"/>
  </si>
  <si>
    <t>小区互联网+农副产品电商平台</t>
    <phoneticPr fontId="4" type="noConversion"/>
  </si>
  <si>
    <t>吴霜、高冬贺、孙士博</t>
    <phoneticPr fontId="4" type="noConversion"/>
  </si>
  <si>
    <t xml:space="preserve">长春工业大学人文信息学院 </t>
  </si>
  <si>
    <t>汽车倒车镜随车偏转技术的开发</t>
    <phoneticPr fontId="4" type="noConversion"/>
  </si>
  <si>
    <t>曹宇、仉喜坤、杨文豪</t>
    <phoneticPr fontId="4" type="noConversion"/>
  </si>
  <si>
    <t>“校园＋”公益性创业投资孵化器APP平台</t>
    <phoneticPr fontId="4" type="noConversion"/>
  </si>
  <si>
    <t>于德旭、曹旭、郎贤尧</t>
    <phoneticPr fontId="4" type="noConversion"/>
  </si>
  <si>
    <t>智能防丢系统</t>
    <phoneticPr fontId="4" type="noConversion"/>
  </si>
  <si>
    <t>张久龙、翟方源、梁鹏、尧舜禹</t>
    <phoneticPr fontId="4" type="noConversion"/>
  </si>
  <si>
    <t>帮帮（大学生生活助手）</t>
    <phoneticPr fontId="6" type="noConversion"/>
  </si>
  <si>
    <t>邓超群、韩晓磊、种国栋</t>
    <phoneticPr fontId="6" type="noConversion"/>
  </si>
  <si>
    <t>创新训练项目</t>
    <phoneticPr fontId="6" type="noConversion"/>
  </si>
  <si>
    <t>旅游画框平台</t>
    <phoneticPr fontId="6" type="noConversion"/>
  </si>
  <si>
    <t>李奕男、李欣珠、霍云云</t>
    <phoneticPr fontId="6" type="noConversion"/>
  </si>
  <si>
    <t>创新训练项目</t>
    <phoneticPr fontId="6" type="noConversion"/>
  </si>
  <si>
    <t>电子产品配件销售网站</t>
    <phoneticPr fontId="6" type="noConversion"/>
  </si>
  <si>
    <t>战征睿、戚天骄、韩依阳</t>
    <phoneticPr fontId="6" type="noConversion"/>
  </si>
  <si>
    <t>“私宠之家”流浪宠物救助app</t>
  </si>
  <si>
    <t>李伟、于博宇、姜恒</t>
    <phoneticPr fontId="6" type="noConversion"/>
  </si>
  <si>
    <t>服装尺寸智能推荐系统</t>
  </si>
  <si>
    <t xml:space="preserve"> 成书烨 、王少志、王万力、宋炳南</t>
    <phoneticPr fontId="6" type="noConversion"/>
  </si>
  <si>
    <t>基于网络开放平台的学生自主选课的研发</t>
  </si>
  <si>
    <t>林建尘、许炎、王斌华、阎泽国</t>
    <phoneticPr fontId="6" type="noConversion"/>
  </si>
  <si>
    <t>迷宫减压室</t>
  </si>
  <si>
    <t>杜丹、鄂珊、辛新</t>
    <phoneticPr fontId="6" type="noConversion"/>
  </si>
  <si>
    <t>微装饰——微信为载体的装饰装潢设计实现</t>
  </si>
  <si>
    <t>夏禹、王湃、关昊</t>
  </si>
  <si>
    <t xml:space="preserve">大学生就业心理健康公益影片研究  </t>
  </si>
  <si>
    <t>张猛、张效凯、张锐</t>
  </si>
  <si>
    <t>基于西门子PLC和温度模块实现温度PID闭环控制实验设备的改造与升级</t>
  </si>
  <si>
    <t>李会娇、刘泽坤、李俊潼、包竣及</t>
  </si>
  <si>
    <t xml:space="preserve">“试试”试衣APP策划 </t>
    <phoneticPr fontId="4" type="noConversion"/>
  </si>
  <si>
    <t>杨嵩、张斐、赵博、黄庆云、鑫鑫</t>
    <phoneticPr fontId="4" type="noConversion"/>
  </si>
  <si>
    <t xml:space="preserve">美丽的市花——君子兰 </t>
  </si>
  <si>
    <t>张韵晗、张竹、李金鑫、周翔宇</t>
    <phoneticPr fontId="4" type="noConversion"/>
  </si>
  <si>
    <t>创业训练项目</t>
    <phoneticPr fontId="4" type="noConversion"/>
  </si>
  <si>
    <t>东北无添加100%纯天然系列蜂产品</t>
    <phoneticPr fontId="6" type="noConversion"/>
  </si>
  <si>
    <t>张玉卓、刘睿涵、马丽茹、牛卉</t>
    <phoneticPr fontId="6" type="noConversion"/>
  </si>
  <si>
    <t>创业训练项目</t>
    <phoneticPr fontId="6" type="noConversion"/>
  </si>
  <si>
    <t xml:space="preserve"> Asiaventure</t>
  </si>
  <si>
    <t>马锐、刘思余、赵婷婷、刘晨、王侠、唐文博</t>
    <phoneticPr fontId="4" type="noConversion"/>
  </si>
  <si>
    <t>基于软孵化器环境下滴滴电脑服务研究</t>
    <phoneticPr fontId="4" type="noConversion"/>
  </si>
  <si>
    <t>梁盛尧、孙岩、杨健、陈子冬</t>
    <phoneticPr fontId="4" type="noConversion"/>
  </si>
  <si>
    <t>《Healthy Speed》智能健康APP开发</t>
    <phoneticPr fontId="6" type="noConversion"/>
  </si>
  <si>
    <t>陈守铭、丁启明、曹玉婷</t>
    <phoneticPr fontId="6" type="noConversion"/>
  </si>
  <si>
    <t>创业训练项目</t>
    <phoneticPr fontId="6" type="noConversion"/>
  </si>
  <si>
    <t>农业小帮手</t>
    <phoneticPr fontId="6" type="noConversion"/>
  </si>
  <si>
    <t>蒋自强、张犇、董煜博</t>
    <phoneticPr fontId="6" type="noConversion"/>
  </si>
  <si>
    <t>《Crazy customization》私人专属服装设计实现</t>
    <phoneticPr fontId="6" type="noConversion"/>
  </si>
  <si>
    <t>马博仁、徐爽、李蕴博</t>
    <phoneticPr fontId="6" type="noConversion"/>
  </si>
  <si>
    <t>爱车助手 app</t>
    <phoneticPr fontId="6" type="noConversion"/>
  </si>
  <si>
    <t>王梁、王海旭、杨宝凯、王巍卿</t>
    <phoneticPr fontId="6" type="noConversion"/>
  </si>
  <si>
    <t>创业训练项目</t>
    <phoneticPr fontId="6" type="noConversion"/>
  </si>
  <si>
    <t>《味觉中国》特色食材的交流交易平台</t>
    <phoneticPr fontId="6" type="noConversion"/>
  </si>
  <si>
    <t>章挺、蔡文丰、王旭光</t>
    <phoneticPr fontId="6" type="noConversion"/>
  </si>
  <si>
    <t>凌星创意工作室</t>
  </si>
  <si>
    <t>凌铭蔚、陈思宇、吴璐铭、王楚怡</t>
  </si>
  <si>
    <t>自平衡运动控制机器人</t>
  </si>
  <si>
    <t xml:space="preserve">张鹏程、马宇祥、肇相阜、孙枭翔、初旭  </t>
  </si>
  <si>
    <t xml:space="preserve"> 江南水乡古镇特色主题客栈</t>
  </si>
  <si>
    <t xml:space="preserve">夏捷 刘滢、赵雅 张琦 许琪 </t>
    <phoneticPr fontId="4" type="noConversion"/>
  </si>
  <si>
    <t>在线美工</t>
  </si>
  <si>
    <t>穆秀杰、陈秋帆、李玥影</t>
    <phoneticPr fontId="4" type="noConversion"/>
  </si>
  <si>
    <t>创业训练项目</t>
    <phoneticPr fontId="4" type="noConversion"/>
  </si>
  <si>
    <t>互联网+农业</t>
  </si>
  <si>
    <t>柳昕邑、李雪婷、唐仁丹、杨雪</t>
    <phoneticPr fontId="4" type="noConversion"/>
  </si>
  <si>
    <t>长春工业大学人文信息学院</t>
    <phoneticPr fontId="4" type="noConversion"/>
  </si>
  <si>
    <t>有机羊肉体验基地</t>
    <phoneticPr fontId="4" type="noConversion"/>
  </si>
  <si>
    <t>孙岩、张宪辉、邵敬轩、李研、岳炜茹</t>
    <phoneticPr fontId="4" type="noConversion"/>
  </si>
  <si>
    <t>创业实践项目</t>
    <phoneticPr fontId="4" type="noConversion"/>
  </si>
  <si>
    <t>长春金浦财务信息咨询有限公司</t>
    <phoneticPr fontId="4" type="noConversion"/>
  </si>
  <si>
    <t>李美芙、宋娇哲、金源、何星城、李佳</t>
    <phoneticPr fontId="4" type="noConversion"/>
  </si>
  <si>
    <t>捜easy</t>
  </si>
  <si>
    <t>关航宇、苟成龙、周福鼎、商轶童</t>
  </si>
  <si>
    <t>人文影院</t>
  </si>
  <si>
    <t>阎雪冬、曲长昊、孟繁宇、李华艺</t>
  </si>
  <si>
    <t>高校信息查询平台</t>
  </si>
  <si>
    <t>马鑫、杨帅、杨佳欣、宁文雅、浮丽</t>
  </si>
  <si>
    <t>校园桶装水代理</t>
  </si>
  <si>
    <t>王赫、靳博智、邹健、薛元铭</t>
  </si>
  <si>
    <t>卖家秀</t>
  </si>
  <si>
    <t>何泽、何施禹、鲁常林、张祺钧</t>
  </si>
  <si>
    <t>长信会计服务公司</t>
    <phoneticPr fontId="6" type="noConversion"/>
  </si>
  <si>
    <t>杜金泽、安峰妍、王瑞、庄明阳、李奇峰</t>
    <phoneticPr fontId="6" type="noConversion"/>
  </si>
  <si>
    <t>大学校园生活综合类网络信息服务平台</t>
  </si>
  <si>
    <t>陈硕、董红旭、栗明明、刘兴远、毛桢铭</t>
  </si>
  <si>
    <t>校园电子商务生活体验</t>
  </si>
  <si>
    <t>石京儒、刘旭、张守鑫、张俊峰</t>
  </si>
  <si>
    <t>富士山居电子科技有限公司创业实践项目</t>
  </si>
  <si>
    <t>赵建凯、朱岩、吴宝石、王英权</t>
    <phoneticPr fontId="4" type="noConversion"/>
  </si>
  <si>
    <t>品牌化妆品微商线下实体体验店店面设计</t>
  </si>
  <si>
    <t>王与宁、张明利、凌铭蔚、韩爽</t>
  </si>
  <si>
    <t>电气电子工程师实战能力教育平台</t>
  </si>
  <si>
    <t>边铮、冀文俊、冯海潮、孙伟军</t>
  </si>
  <si>
    <t>吉林师范大学博达学院</t>
    <phoneticPr fontId="6" type="noConversion"/>
  </si>
  <si>
    <t>闲鱼二手商品服务店</t>
    <phoneticPr fontId="6" type="noConversion"/>
  </si>
  <si>
    <t>王国婷、周玥、张译匀</t>
  </si>
  <si>
    <t>创业实践项目</t>
    <phoneticPr fontId="6" type="noConversion"/>
  </si>
  <si>
    <t>吉林师范大学博达学院</t>
    <phoneticPr fontId="6" type="noConversion"/>
  </si>
  <si>
    <t>树人家教服务中心</t>
    <phoneticPr fontId="6" type="noConversion"/>
  </si>
  <si>
    <t>张鑫瑜、林飞燕、杜晓宇、李敏、谷慧</t>
    <phoneticPr fontId="6" type="noConversion"/>
  </si>
  <si>
    <t>创业实践项目</t>
    <phoneticPr fontId="6" type="noConversion"/>
  </si>
  <si>
    <t>隔墙有尔格子铺</t>
    <phoneticPr fontId="6" type="noConversion"/>
  </si>
  <si>
    <t>刘佳鑫、李红梅、邵娜、陈嬿羽、桑美凤</t>
    <phoneticPr fontId="6" type="noConversion"/>
  </si>
  <si>
    <t>吉林师范大学博达学院</t>
    <phoneticPr fontId="6" type="noConversion"/>
  </si>
  <si>
    <t>广告制作工作室的建立</t>
    <phoneticPr fontId="6" type="noConversion"/>
  </si>
  <si>
    <t>王迪、乔宇</t>
    <phoneticPr fontId="6" type="noConversion"/>
  </si>
  <si>
    <t>精英考研英语辅导班</t>
  </si>
  <si>
    <t>刘嘉琦、林冰莉、贺理、张莹、陈惠璇</t>
    <phoneticPr fontId="6" type="noConversion"/>
  </si>
  <si>
    <t>崇德儿童国学培训机构</t>
    <phoneticPr fontId="6" type="noConversion"/>
  </si>
  <si>
    <t>张蕊、林鹏、段晗</t>
    <phoneticPr fontId="6" type="noConversion"/>
  </si>
  <si>
    <t>吉林师范大学博达学院</t>
    <phoneticPr fontId="6" type="noConversion"/>
  </si>
  <si>
    <t>四平市民间故事调查研究工作室</t>
    <phoneticPr fontId="6" type="noConversion"/>
  </si>
  <si>
    <t>鲍嘉琪、刘姝君、杨慧敏、邓雨欣</t>
    <phoneticPr fontId="6" type="noConversion"/>
  </si>
  <si>
    <t>创新训练项目</t>
    <phoneticPr fontId="6" type="noConversion"/>
  </si>
  <si>
    <t>四平市户外广告语调查研究工作室</t>
    <phoneticPr fontId="6" type="noConversion"/>
  </si>
  <si>
    <t>姚景凡、韩宛琦、冉华峰、于悦、王丽楠</t>
    <phoneticPr fontId="6" type="noConversion"/>
  </si>
  <si>
    <t>创新训练项目</t>
    <phoneticPr fontId="6" type="noConversion"/>
  </si>
  <si>
    <t xml:space="preserve">吉林师范大学博达学院在校大学生网络创作工作室的建立   </t>
  </si>
  <si>
    <t>马瑞雪飞、孙瑞遥、袁仕琪、付天天、周雪霁</t>
    <phoneticPr fontId="6" type="noConversion"/>
  </si>
  <si>
    <t>外国电影片名翻译研究室</t>
    <phoneticPr fontId="6" type="noConversion"/>
  </si>
  <si>
    <t>陈增沁、赵曼、王琬玉、吴艺玲、李业</t>
  </si>
  <si>
    <t>吉林师范大学博达学院校园特刊工作室的建立</t>
    <phoneticPr fontId="6" type="noConversion"/>
  </si>
  <si>
    <t>宋盛宇、周颖芳、赵佳宇、姜颖、孙帅帅</t>
    <phoneticPr fontId="6" type="noConversion"/>
  </si>
  <si>
    <t>创业训练项目</t>
    <phoneticPr fontId="6" type="noConversion"/>
  </si>
  <si>
    <t>吉林师范大学博达学院</t>
    <phoneticPr fontId="6" type="noConversion"/>
  </si>
  <si>
    <t>吉林师范大学博达学院学子风采版工作室的建立</t>
    <phoneticPr fontId="6" type="noConversion"/>
  </si>
  <si>
    <t>徐猛、孙佳欣、郭昭阳、伍依窈、丁万瑞</t>
    <phoneticPr fontId="6" type="noConversion"/>
  </si>
  <si>
    <t>创业训练项目</t>
    <phoneticPr fontId="6" type="noConversion"/>
  </si>
  <si>
    <t>吉林师范大学博达学院阳光心理版工作室的建立</t>
    <phoneticPr fontId="6" type="noConversion"/>
  </si>
  <si>
    <t>夏一、王瑶菲、艾雨君、欧阳凌子</t>
    <phoneticPr fontId="6" type="noConversion"/>
  </si>
  <si>
    <t>吉林师范大学博达学院</t>
    <phoneticPr fontId="6" type="noConversion"/>
  </si>
  <si>
    <t>四平市室内摄影与实训基地的建立</t>
    <phoneticPr fontId="6" type="noConversion"/>
  </si>
  <si>
    <t>魏天昊、伍依窈、邓佳宇、黄镇烨、杨海波</t>
    <phoneticPr fontId="6" type="noConversion"/>
  </si>
  <si>
    <t>康美创新网</t>
    <phoneticPr fontId="6" type="noConversion"/>
  </si>
  <si>
    <t>任旭、唐晨莹、谢经纬</t>
    <phoneticPr fontId="6" type="noConversion"/>
  </si>
  <si>
    <t>自定义手机壳</t>
    <phoneticPr fontId="4" type="noConversion"/>
  </si>
  <si>
    <t>于春柳、邢宇航、刘芳、于硕</t>
    <phoneticPr fontId="4" type="noConversion"/>
  </si>
  <si>
    <t>创业训练项目</t>
    <phoneticPr fontId="4" type="noConversion"/>
  </si>
  <si>
    <t>掌心兼职</t>
    <phoneticPr fontId="6" type="noConversion"/>
  </si>
  <si>
    <t>孙煜恒、林纪言、杜龙</t>
    <phoneticPr fontId="6" type="noConversion"/>
  </si>
  <si>
    <t>大学生厨房</t>
    <phoneticPr fontId="4" type="noConversion"/>
  </si>
  <si>
    <t>冯士杰、周慧敏、缪茂靠、任杰</t>
    <phoneticPr fontId="4" type="noConversion"/>
  </si>
  <si>
    <t>创业训练项目</t>
    <phoneticPr fontId="4" type="noConversion"/>
  </si>
  <si>
    <t>基于微信二次开发校园公众号</t>
    <phoneticPr fontId="4" type="noConversion"/>
  </si>
  <si>
    <t>何康辉、龚芸、赵燕</t>
    <phoneticPr fontId="4" type="noConversion"/>
  </si>
  <si>
    <t>创业训练项目</t>
    <phoneticPr fontId="4" type="noConversion"/>
  </si>
  <si>
    <t>祈想文化传媒公司</t>
    <phoneticPr fontId="6" type="noConversion"/>
  </si>
  <si>
    <t>覃恋琼、李鑫、王莹、张成成、刘翠娟</t>
    <phoneticPr fontId="6" type="noConversion"/>
  </si>
  <si>
    <t>基于APP的请假准假系统</t>
    <phoneticPr fontId="6" type="noConversion"/>
  </si>
  <si>
    <t>陈坤、沈康宁、李男</t>
    <phoneticPr fontId="6" type="noConversion"/>
  </si>
  <si>
    <t>手工制作室</t>
  </si>
  <si>
    <t>赵雅然、魏金铭、铁菊花、王斯文、崔嘉琪</t>
    <phoneticPr fontId="6" type="noConversion"/>
  </si>
  <si>
    <t>创业训练项目</t>
    <phoneticPr fontId="4" type="noConversion"/>
  </si>
  <si>
    <t>“嗨心”心理咨询室</t>
  </si>
  <si>
    <t>徐剑新、李莹、董立嘉、王禹涵、席国庆</t>
    <phoneticPr fontId="6" type="noConversion"/>
  </si>
  <si>
    <t>心·义工旅网站行</t>
    <phoneticPr fontId="6" type="noConversion"/>
  </si>
  <si>
    <t>丁万瑞、陈冰茹、陈倩倩、李杭、叶思懿</t>
    <phoneticPr fontId="6" type="noConversion"/>
  </si>
  <si>
    <t>基于HTML5的智慧博达web App设计与实现</t>
    <phoneticPr fontId="6" type="noConversion"/>
  </si>
  <si>
    <t>郭佳伟、何康辉、杜龙、周硕、刘芳斌、刘思含</t>
    <phoneticPr fontId="6" type="noConversion"/>
  </si>
  <si>
    <t>Nice礼仪服务公司</t>
  </si>
  <si>
    <t>叶子菁、孙晓桐、许佳琴、蔡露莹、徐洁</t>
    <phoneticPr fontId="4" type="noConversion"/>
  </si>
  <si>
    <t>食尚社区微信公众平台</t>
    <phoneticPr fontId="6" type="noConversion"/>
  </si>
  <si>
    <t>郑莹、王鹤、孙久媚、迟馨郁、刘晓婷</t>
    <phoneticPr fontId="6" type="noConversion"/>
  </si>
  <si>
    <t>社会工作专业技能及职场适应能力研究室</t>
    <phoneticPr fontId="6" type="noConversion"/>
  </si>
  <si>
    <t>王非、郭星、宋倩囡、张梦媛、魏悦</t>
    <phoneticPr fontId="6" type="noConversion"/>
  </si>
  <si>
    <t>校园新型网络点餐平台的建立</t>
    <phoneticPr fontId="6" type="noConversion"/>
  </si>
  <si>
    <t>宋烽铭、胡佳佳、包丽敏、兰明明、纪忠鹤</t>
    <phoneticPr fontId="4" type="noConversion"/>
  </si>
  <si>
    <t>社区“百姓系列”公共文化服务平台</t>
    <phoneticPr fontId="6" type="noConversion"/>
  </si>
  <si>
    <t>陈雨婷、雷萌雨、何怡璇、季春彤</t>
    <phoneticPr fontId="4" type="noConversion"/>
  </si>
  <si>
    <t>夜猫</t>
    <phoneticPr fontId="6" type="noConversion"/>
  </si>
  <si>
    <t>林瑜斐、程晓月、赖丽彬、母宇蒙、章开江</t>
    <phoneticPr fontId="6" type="noConversion"/>
  </si>
  <si>
    <t>赵晓搏、高雅、周霖、韩冰棋、王思雨</t>
    <phoneticPr fontId="4" type="noConversion"/>
  </si>
  <si>
    <t>闲游旅游策划公司</t>
    <phoneticPr fontId="6" type="noConversion"/>
  </si>
  <si>
    <t>王世通、邱小美、付佳、陈鑫微、顾苏云</t>
    <phoneticPr fontId="6" type="noConversion"/>
  </si>
  <si>
    <t>随e行网站</t>
  </si>
  <si>
    <t>曾彤、杨爱雨、蔡燕荧、王晓彤</t>
    <phoneticPr fontId="4" type="noConversion"/>
  </si>
  <si>
    <t>吉林西部土地利用变化及其驱动机制研究-以长岭县为例</t>
  </si>
  <si>
    <t>闫忠华、曾怡鸣、杨杰</t>
    <phoneticPr fontId="6" type="noConversion"/>
  </si>
  <si>
    <t>东北山珍特产品牌推广及营销</t>
    <phoneticPr fontId="6" type="noConversion"/>
  </si>
  <si>
    <t>杨骅、刘昶吾、高天龙、张荣超、张阳</t>
    <phoneticPr fontId="6" type="noConversion"/>
  </si>
  <si>
    <t>创建韩国语培训平台</t>
    <phoneticPr fontId="6" type="noConversion"/>
  </si>
  <si>
    <t>高绪玉、陈洁、王林琳、肖晓、陈秀红</t>
    <phoneticPr fontId="6" type="noConversion"/>
  </si>
  <si>
    <t>中外大学生校内交流平台的建立-以俄语为例</t>
    <phoneticPr fontId="6" type="noConversion"/>
  </si>
  <si>
    <t>颜世杰、高莹、梁俏、张鹤凡、周耘赫</t>
    <phoneticPr fontId="6" type="noConversion"/>
  </si>
  <si>
    <t>“ 青春校园”网络代购服务中心</t>
    <phoneticPr fontId="6" type="noConversion"/>
  </si>
  <si>
    <t>李思睿、周莹、黄鑫、陈丹、宫明珠</t>
    <phoneticPr fontId="6" type="noConversion"/>
  </si>
  <si>
    <t>创业实践项目</t>
    <phoneticPr fontId="6" type="noConversion"/>
  </si>
  <si>
    <t>日本旧物交易市场</t>
    <phoneticPr fontId="6" type="noConversion"/>
  </si>
  <si>
    <t>刘畅、王雪、张骞、李帅、江志达</t>
    <phoneticPr fontId="6" type="noConversion"/>
  </si>
  <si>
    <t>小语种专业校企合作工作室的建立</t>
    <phoneticPr fontId="6" type="noConversion"/>
  </si>
  <si>
    <t>周颖、沙凤、倪曳青、杭佳、刘丁睿</t>
    <phoneticPr fontId="6" type="noConversion"/>
  </si>
  <si>
    <t>美学培训中心创业计划</t>
    <phoneticPr fontId="6" type="noConversion"/>
  </si>
  <si>
    <t>李楠、徐铭哲、李博雅、陈布依、费继姝</t>
    <phoneticPr fontId="6" type="noConversion"/>
  </si>
  <si>
    <t>基于网络运营的家装设计工作室</t>
    <phoneticPr fontId="6" type="noConversion"/>
  </si>
  <si>
    <t>汤雯雯、刘洋洋、徐雪丽、王惠莹、王  月</t>
    <phoneticPr fontId="6" type="noConversion"/>
  </si>
  <si>
    <t>创业训练项目</t>
    <phoneticPr fontId="6" type="noConversion"/>
  </si>
  <si>
    <t>8023主题奶吧连锁加盟店</t>
    <phoneticPr fontId="6" type="noConversion"/>
  </si>
  <si>
    <t xml:space="preserve">于洋、楼丽、周丽琨、王茜倩、姚宇昕 </t>
  </si>
  <si>
    <t>有家有乐食品有限责任公司</t>
    <phoneticPr fontId="6" type="noConversion"/>
  </si>
  <si>
    <t xml:space="preserve">李桐，陈漪文，莫兰月，史晓菲，杨佳慧，姜媛媛 </t>
    <phoneticPr fontId="6" type="noConversion"/>
  </si>
  <si>
    <t>乐享山葡萄籽油有限公司</t>
    <phoneticPr fontId="6" type="noConversion"/>
  </si>
  <si>
    <t xml:space="preserve">杨晶，王雪，蔡雅丽 </t>
    <phoneticPr fontId="6" type="noConversion"/>
  </si>
  <si>
    <t>吉林师范大学博达学院</t>
    <phoneticPr fontId="6" type="noConversion"/>
  </si>
  <si>
    <t>DIY冰味坊</t>
    <phoneticPr fontId="6" type="noConversion"/>
  </si>
  <si>
    <t xml:space="preserve">査纪玮、马楠、付垚 </t>
    <phoneticPr fontId="6" type="noConversion"/>
  </si>
  <si>
    <t>创业实践项目</t>
    <phoneticPr fontId="6" type="noConversion"/>
  </si>
  <si>
    <t>果木年华休闲体验主题乐园商业计划书</t>
    <phoneticPr fontId="6" type="noConversion"/>
  </si>
  <si>
    <t>赵日宇，胡馨予，解粤生，赵文竹，李静，严镜</t>
  </si>
  <si>
    <t>吉林师范大学博达学院</t>
    <phoneticPr fontId="6" type="noConversion"/>
  </si>
  <si>
    <t>康佳美食品有限公司</t>
    <phoneticPr fontId="6" type="noConversion"/>
  </si>
  <si>
    <t xml:space="preserve">赵志鹏，高尚，蒋欣月，李飞飞，郎心如 </t>
  </si>
  <si>
    <t>创业训练项目</t>
    <phoneticPr fontId="6" type="noConversion"/>
  </si>
  <si>
    <t>多肉，新一代萌宠</t>
    <phoneticPr fontId="6" type="noConversion"/>
  </si>
  <si>
    <t>熊艳、王赫、王雪瞳、刘海莉</t>
    <phoneticPr fontId="6" type="noConversion"/>
  </si>
  <si>
    <t>创业训练项目</t>
    <phoneticPr fontId="6" type="noConversion"/>
  </si>
  <si>
    <t>免费无线浏览终端</t>
    <phoneticPr fontId="6" type="noConversion"/>
  </si>
  <si>
    <t>龚思琪</t>
    <phoneticPr fontId="6" type="noConversion"/>
  </si>
  <si>
    <t>创新训练项目</t>
    <phoneticPr fontId="6" type="noConversion"/>
  </si>
  <si>
    <t>吉林师范大学博达学院</t>
    <phoneticPr fontId="6" type="noConversion"/>
  </si>
  <si>
    <t>馨意手工原创店</t>
    <phoneticPr fontId="6" type="noConversion"/>
  </si>
  <si>
    <t xml:space="preserve"> 陈金焕、张誉馨、刘瑾</t>
  </si>
  <si>
    <t>包工头儿招聘网</t>
    <phoneticPr fontId="6" type="noConversion"/>
  </si>
  <si>
    <t>孙诗宇</t>
  </si>
  <si>
    <t>千里不同美</t>
    <phoneticPr fontId="6" type="noConversion"/>
  </si>
  <si>
    <t>田智媛、张月红、吴文娟、张小红</t>
    <phoneticPr fontId="6" type="noConversion"/>
  </si>
  <si>
    <t>四平快递公司管理研究室</t>
    <phoneticPr fontId="6" type="noConversion"/>
  </si>
  <si>
    <t>李庆雪、郭柏成、王哲、李美玉</t>
    <phoneticPr fontId="4" type="noConversion"/>
  </si>
  <si>
    <t>数学系“约吧 ！九八五”教育培训机构</t>
    <phoneticPr fontId="4" type="noConversion"/>
  </si>
  <si>
    <t xml:space="preserve">蔡春雨、刘月、陈浠铭、刘璐璐 </t>
    <phoneticPr fontId="4" type="noConversion"/>
  </si>
  <si>
    <t>吉林建筑大学城建学院</t>
    <phoneticPr fontId="6" type="noConversion"/>
  </si>
  <si>
    <t>高螺旋连接冷弯薄壁型钢抗剪性能研究</t>
    <phoneticPr fontId="6" type="noConversion"/>
  </si>
  <si>
    <t>王堂孙、林然、纪泽欣、陈瑶</t>
    <phoneticPr fontId="6" type="noConversion"/>
  </si>
  <si>
    <t>创新训练项目</t>
    <phoneticPr fontId="6" type="noConversion"/>
  </si>
  <si>
    <t>吉林建筑大学城建学院</t>
    <phoneticPr fontId="6" type="noConversion"/>
  </si>
  <si>
    <t>单柔性机械臂的智能控制</t>
    <phoneticPr fontId="6" type="noConversion"/>
  </si>
  <si>
    <t>屈丽振、冯家旺、张倩、胡桐</t>
    <phoneticPr fontId="6" type="noConversion"/>
  </si>
  <si>
    <t>吉林建筑大学城建学院</t>
    <phoneticPr fontId="6" type="noConversion"/>
  </si>
  <si>
    <t>参加特色实训中心建设的时间学习—增强学生工程技术应用能力和创新能力训练</t>
    <phoneticPr fontId="6" type="noConversion"/>
  </si>
  <si>
    <t>徐丞、朱会钧、姜宇彤、张建聪</t>
    <phoneticPr fontId="6" type="noConversion"/>
  </si>
  <si>
    <t>创新训练项目</t>
    <phoneticPr fontId="6" type="noConversion"/>
  </si>
  <si>
    <t>吉林建筑大学城建学院</t>
    <phoneticPr fontId="6" type="noConversion"/>
  </si>
  <si>
    <t>基于分项计量的校园能耗监控系统的研究</t>
    <phoneticPr fontId="6" type="noConversion"/>
  </si>
  <si>
    <t>胡艺函、汪鹏飞、张浩、李炳煜、陶海航</t>
    <phoneticPr fontId="6" type="noConversion"/>
  </si>
  <si>
    <t>创新训练项目</t>
    <phoneticPr fontId="6" type="noConversion"/>
  </si>
  <si>
    <t>BIM技术在项目管理领域的应用研究</t>
    <phoneticPr fontId="6" type="noConversion"/>
  </si>
  <si>
    <t>翁光耀、杨天、张永正、郝宇喆、王庚</t>
    <phoneticPr fontId="6" type="noConversion"/>
  </si>
  <si>
    <t>局域网数据捕获与协议分析系统的设计</t>
    <phoneticPr fontId="6" type="noConversion"/>
  </si>
  <si>
    <t>余运超、陈灏、徐帆、李崇杰、李世杰</t>
    <phoneticPr fontId="6" type="noConversion"/>
  </si>
  <si>
    <t>吉林建筑大学城建学院</t>
    <phoneticPr fontId="6" type="noConversion"/>
  </si>
  <si>
    <t>大数据下实时动态数据的更新计算法研究</t>
    <phoneticPr fontId="6" type="noConversion"/>
  </si>
  <si>
    <t>赵成伟、谷东升、侯伟、韩松任、李鹏</t>
    <phoneticPr fontId="6" type="noConversion"/>
  </si>
  <si>
    <t>聚类分析技术在商业客户分类识别中的研究与应用</t>
    <phoneticPr fontId="6" type="noConversion"/>
  </si>
  <si>
    <t>独家卿、陈龙、孙守鑫、刘帅帅</t>
    <phoneticPr fontId="6" type="noConversion"/>
  </si>
  <si>
    <t>吉林建筑大学城建学院</t>
    <phoneticPr fontId="6" type="noConversion"/>
  </si>
  <si>
    <t>基于移动互联网的校园电子商务</t>
  </si>
  <si>
    <t>郜薪淇、冯志成、曹燕熊、谢鑫、高紫谊</t>
    <phoneticPr fontId="6" type="noConversion"/>
  </si>
  <si>
    <t>生态翻译学视阈下的口译研究</t>
    <phoneticPr fontId="6" type="noConversion"/>
  </si>
  <si>
    <t>包宁宁、王飞、韩星月、王莉莉、金倩</t>
    <phoneticPr fontId="6" type="noConversion"/>
  </si>
  <si>
    <t>外语教育转型时期英语应用型人才培养的突然性教学方法研究</t>
    <phoneticPr fontId="6" type="noConversion"/>
  </si>
  <si>
    <t>邢浩玉、鲍爽、胡佳宜、沈立群</t>
    <phoneticPr fontId="6" type="noConversion"/>
  </si>
  <si>
    <t>吉林建筑大学城建学院</t>
    <phoneticPr fontId="6" type="noConversion"/>
  </si>
  <si>
    <t>基于突然性假说的独立学院英专生实时口语交际能力培养研究</t>
    <phoneticPr fontId="6" type="noConversion"/>
  </si>
  <si>
    <t>何其纯，陈雨琦，郝晨，陆鑫，王柯然</t>
    <phoneticPr fontId="6" type="noConversion"/>
  </si>
  <si>
    <t>污水生物脱氮工艺改造应用技术研究</t>
    <phoneticPr fontId="6" type="noConversion"/>
  </si>
  <si>
    <t>任晓帅、刘芳、潘宇阳</t>
    <phoneticPr fontId="6" type="noConversion"/>
  </si>
  <si>
    <t>高校学生社团管理模式创新研究</t>
    <phoneticPr fontId="6" type="noConversion"/>
  </si>
  <si>
    <t>王娇，刘彬，董帅</t>
    <phoneticPr fontId="6" type="noConversion"/>
  </si>
  <si>
    <t>大学校园雨水资源化利用可行性分析</t>
    <phoneticPr fontId="6" type="noConversion"/>
  </si>
  <si>
    <t>陈升强、刘越、商靖德、韩震</t>
    <phoneticPr fontId="6" type="noConversion"/>
  </si>
  <si>
    <t>中水回用技术在北方校园中的应用研究</t>
    <phoneticPr fontId="6" type="noConversion"/>
  </si>
  <si>
    <t>乐哲宇、纪晨炜、李悦成、李芝龙</t>
    <phoneticPr fontId="6" type="noConversion"/>
  </si>
  <si>
    <t>吉林省地区基于BIM的建筑工程施工安全管理模型创建</t>
    <phoneticPr fontId="6" type="noConversion"/>
  </si>
  <si>
    <t>刘凯、张秀君、林意、李新、姬兴宇</t>
    <phoneticPr fontId="6" type="noConversion"/>
  </si>
  <si>
    <t>纸艺家居装饰品的设计应用研究</t>
  </si>
  <si>
    <t>曹万莲、陈瑜、张萌、陈红、李雪</t>
    <phoneticPr fontId="6" type="noConversion"/>
  </si>
  <si>
    <t>创业训练项目</t>
    <phoneticPr fontId="6" type="noConversion"/>
  </si>
  <si>
    <t>布艺在简约家居软装饰设计中的应用研究</t>
    <phoneticPr fontId="6" type="noConversion"/>
  </si>
  <si>
    <t>陈俊尧、陈海鸥、纪云佩、石锦、孙默琳</t>
    <phoneticPr fontId="6" type="noConversion"/>
  </si>
  <si>
    <t>关于稻草秸秆加工实用工艺美术品的创业训练</t>
    <phoneticPr fontId="6" type="noConversion"/>
  </si>
  <si>
    <t>苏悦、纪颂、曹洋洋、王苏舆、张鹏鹏</t>
    <phoneticPr fontId="6" type="noConversion"/>
  </si>
  <si>
    <t>东北地域性插画创意产业-“归真”有机蔬菜品牌创业项目</t>
    <phoneticPr fontId="6" type="noConversion"/>
  </si>
  <si>
    <t>李文志、曹奥、濮振华</t>
    <phoneticPr fontId="6" type="noConversion"/>
  </si>
  <si>
    <t>绳编家居装饰品的设计应用研究</t>
    <phoneticPr fontId="6" type="noConversion"/>
  </si>
  <si>
    <t>江金泽、李逸凡、马丽颖、林芳伊</t>
    <phoneticPr fontId="6" type="noConversion"/>
  </si>
  <si>
    <t>创业实践项目</t>
    <phoneticPr fontId="6" type="noConversion"/>
  </si>
  <si>
    <t>装饰绘画在当今生活中的应用</t>
  </si>
  <si>
    <t>薛冰、王玉成、聂凯、邹晓雪</t>
    <phoneticPr fontId="6" type="noConversion"/>
  </si>
  <si>
    <t>长春市旧住宅区户外空间适老化改造策略研究</t>
    <phoneticPr fontId="6" type="noConversion"/>
  </si>
  <si>
    <t>王旭博、于小婷、李方朋、胡兆先</t>
  </si>
  <si>
    <t>研究式建筑设计教学方法实践研究</t>
    <phoneticPr fontId="6" type="noConversion"/>
  </si>
  <si>
    <t>董帅、黄一棋、冷宇、姜吝悍、吴华浩</t>
    <phoneticPr fontId="6" type="noConversion"/>
  </si>
  <si>
    <t>“互联网+”时代下餐饮业的问题及创新研究</t>
    <phoneticPr fontId="6" type="noConversion"/>
  </si>
  <si>
    <t>郑鑫、徐维维</t>
    <phoneticPr fontId="6" type="noConversion"/>
  </si>
  <si>
    <t>大学生网络营销实训</t>
    <phoneticPr fontId="6" type="noConversion"/>
  </si>
  <si>
    <t>孔凤英、许杨</t>
  </si>
  <si>
    <t>“嘿店“校园SNS+O2O平台</t>
    <phoneticPr fontId="6" type="noConversion"/>
  </si>
  <si>
    <t>娄君玺</t>
    <phoneticPr fontId="6" type="noConversion"/>
  </si>
  <si>
    <t>吉林省养老服务业发展现状及对策研究</t>
    <phoneticPr fontId="6" type="noConversion"/>
  </si>
  <si>
    <t>李多、李佳赢、牛占坤、王坤</t>
    <phoneticPr fontId="6" type="noConversion"/>
  </si>
  <si>
    <t>“校园掌中宝“智能手机应用开发研究室</t>
    <phoneticPr fontId="6" type="noConversion"/>
  </si>
  <si>
    <t>杨振宇</t>
    <phoneticPr fontId="6" type="noConversion"/>
  </si>
  <si>
    <t>严寒地区土壤资源热泵系统应用研究</t>
    <phoneticPr fontId="6" type="noConversion"/>
  </si>
  <si>
    <t>刘水漪 李盈 张鑫博</t>
  </si>
  <si>
    <t>东北地域文化特色助推人才培养新模式研究</t>
    <phoneticPr fontId="6" type="noConversion"/>
  </si>
  <si>
    <t>任百鹤、张天阳、孙文博</t>
    <phoneticPr fontId="6" type="noConversion"/>
  </si>
  <si>
    <t>基于多生理信号特征的大学生情绪分析</t>
    <phoneticPr fontId="6" type="noConversion"/>
  </si>
  <si>
    <t>徐朋、姜文朋、王怀舟、刘全</t>
    <phoneticPr fontId="6" type="noConversion"/>
  </si>
  <si>
    <t>“护花一号”安全保护系统</t>
    <phoneticPr fontId="6" type="noConversion"/>
  </si>
  <si>
    <t>蒋宇航、李中江、石建飞、李真浩</t>
    <phoneticPr fontId="6" type="noConversion"/>
  </si>
  <si>
    <t>吉林建筑大学城建学院风光互补发电创新方案</t>
    <phoneticPr fontId="6" type="noConversion"/>
  </si>
  <si>
    <t>李春旭、李梦、陈露、李迎、徐启帆</t>
    <phoneticPr fontId="6" type="noConversion"/>
  </si>
  <si>
    <t>创新训练项目</t>
    <phoneticPr fontId="6" type="noConversion"/>
  </si>
  <si>
    <t>超低能耗建筑创新训练</t>
    <phoneticPr fontId="6" type="noConversion"/>
  </si>
  <si>
    <t>马金宝、王磊、王传奇、王乔羽、严</t>
    <phoneticPr fontId="6" type="noConversion"/>
  </si>
  <si>
    <t>吉林省大学生创业资金管理运行问题的研究</t>
    <phoneticPr fontId="6" type="noConversion"/>
  </si>
  <si>
    <t>王晶、宗金帅、刘志富、董天林</t>
    <phoneticPr fontId="6" type="noConversion"/>
  </si>
  <si>
    <t>程泽、邵阳、方天靖</t>
    <phoneticPr fontId="6" type="noConversion"/>
  </si>
  <si>
    <t xml:space="preserve">语境理论视阈下英语网站翻译策略研究 </t>
    <phoneticPr fontId="6" type="noConversion"/>
  </si>
  <si>
    <t>杜林、陈雨琦、钱欣宇</t>
    <phoneticPr fontId="6" type="noConversion"/>
  </si>
  <si>
    <t>互联网时代大学生微营销创业模式研究</t>
    <phoneticPr fontId="6" type="noConversion"/>
  </si>
  <si>
    <t>刘爽、孙超、吴澎、丁欢</t>
    <phoneticPr fontId="6" type="noConversion"/>
  </si>
  <si>
    <t>VR技术在沉浸式教学中的应用</t>
    <phoneticPr fontId="6" type="noConversion"/>
  </si>
  <si>
    <t>吕今朝、徐东雪、何兆坤、姜娣</t>
    <phoneticPr fontId="6" type="noConversion"/>
  </si>
  <si>
    <t>吉林省大学生创业资金管理运行问题的研究</t>
    <phoneticPr fontId="6" type="noConversion"/>
  </si>
  <si>
    <t>刘晓月、孟桉宁、王洪伟</t>
    <phoneticPr fontId="6" type="noConversion"/>
  </si>
  <si>
    <t>NEW POWER 私人影视制作公司</t>
    <phoneticPr fontId="6" type="noConversion"/>
  </si>
  <si>
    <t>张雅薇、李一涵、姜文鹏</t>
    <phoneticPr fontId="6" type="noConversion"/>
  </si>
  <si>
    <t>创业训练项目</t>
    <phoneticPr fontId="6" type="noConversion"/>
  </si>
  <si>
    <t>3D打印在室内设计中的应用</t>
    <phoneticPr fontId="6" type="noConversion"/>
  </si>
  <si>
    <t>王然、张莉、王也</t>
    <phoneticPr fontId="6" type="noConversion"/>
  </si>
  <si>
    <t>基于Labview环境建模中光流场的应用研究</t>
    <phoneticPr fontId="6" type="noConversion"/>
  </si>
  <si>
    <t>郝星凯、姜文鹏、王宁</t>
    <phoneticPr fontId="6" type="noConversion"/>
  </si>
  <si>
    <t>和工轻型铺设龙骨</t>
    <phoneticPr fontId="6" type="noConversion"/>
  </si>
  <si>
    <t>胡文迪、李扬、许子薇、刘一鋆</t>
    <phoneticPr fontId="6" type="noConversion"/>
  </si>
  <si>
    <t>伊通满族自治县洪达酒店空间设计</t>
    <phoneticPr fontId="6" type="noConversion"/>
  </si>
  <si>
    <t>迟明海、李明飞、李本超、杨皓宇</t>
    <phoneticPr fontId="6" type="noConversion"/>
  </si>
  <si>
    <t>“互联网+”时代的居住空间展厅设计研究</t>
    <phoneticPr fontId="6" type="noConversion"/>
  </si>
  <si>
    <t>袁惠玲、赵悦、孙宝翠</t>
  </si>
  <si>
    <t>手艺人时代的微观角度布局设计研究</t>
    <phoneticPr fontId="6" type="noConversion"/>
  </si>
  <si>
    <t>翟浩函、陈绍昱、李昊</t>
    <phoneticPr fontId="6" type="noConversion"/>
  </si>
  <si>
    <t>基于语料库的土建英语翻译研究</t>
    <phoneticPr fontId="6" type="noConversion"/>
  </si>
  <si>
    <t>王芃方、杜林、陈雨琦、钱欣宇</t>
    <phoneticPr fontId="6" type="noConversion"/>
  </si>
  <si>
    <t>优学文化传媒工作室</t>
    <phoneticPr fontId="6" type="noConversion"/>
  </si>
  <si>
    <t>刘志富、冯佳逸</t>
    <phoneticPr fontId="6" type="noConversion"/>
  </si>
  <si>
    <t xml:space="preserve">  被动式超低能耗建筑评价创新训练</t>
  </si>
  <si>
    <t>孙敬泽、秦羽、张国荣</t>
    <phoneticPr fontId="6" type="noConversion"/>
  </si>
  <si>
    <t>长春大学旅游学院</t>
  </si>
  <si>
    <t>声景观在旅游景区的应用研究</t>
  </si>
  <si>
    <t>张辉、谭素群、胡云鹤、董奕彤</t>
  </si>
  <si>
    <t>绿色建筑——植生混凝土</t>
  </si>
  <si>
    <t>赵文博、曹友富、林碧菊、胡本亮</t>
  </si>
  <si>
    <t xml:space="preserve">寒冷地区幼儿园活动场地的方案研究 </t>
  </si>
  <si>
    <t>仇志禹、唐仲威、王彦植</t>
  </si>
  <si>
    <t>海绵城市节点设计—— 公共卫生间人性化设计研究</t>
  </si>
  <si>
    <t>王田丽、王颖、赵琦、曲基臣、唐强</t>
  </si>
  <si>
    <t>基于“居家养老”模式的居住空间细节设计研究</t>
  </si>
  <si>
    <t>胡本亮、孟凡青、单佳欢、马蓝天、李健</t>
  </si>
  <si>
    <t>石莲花属多肉植物的造景及销售</t>
  </si>
  <si>
    <t>王嘉成  付晓瑜  于琢</t>
  </si>
  <si>
    <t>基于生态学理论的休闲农庄规划模式研究</t>
  </si>
  <si>
    <t xml:space="preserve">蔡雪露  郑慧影 孙凌智 </t>
  </si>
  <si>
    <t>基于景观生态学理论的长春市城市公园系统规划研究</t>
  </si>
  <si>
    <t>胡丹  韦燕玲  张亚凤</t>
  </si>
  <si>
    <t>植生透水混凝土的制备与植生</t>
  </si>
  <si>
    <t>孙浩铭、周鹏、陈雨谍、鲍学春</t>
  </si>
  <si>
    <t>秸秆轻骨料混凝土的研发</t>
  </si>
  <si>
    <t>曹辰博、陈翔宇、赵贝得、郑意达、戚怡峰</t>
  </si>
  <si>
    <t>室内净化空气花卉的选择、繁殖及销售</t>
  </si>
  <si>
    <t>陈佐江、陈时雨、高磊、孙浩天</t>
  </si>
  <si>
    <t>长春市未来的雨水花园植物选择及配置的研究</t>
  </si>
  <si>
    <t>李天姿、宁松霖、韩晴</t>
  </si>
  <si>
    <t>口袋花园——随身携带的移动现实花园</t>
  </si>
  <si>
    <t>曹焕钟、袁嘉忻、李一婧、李英东</t>
  </si>
  <si>
    <t>节日花卉的销售实践</t>
  </si>
  <si>
    <t>付宇、刘志强、张茹、金豆、许丽洁</t>
  </si>
  <si>
    <t>废旧PVC管材的创新再利用</t>
  </si>
  <si>
    <t>刘纯壮、刘川、穆任龙</t>
  </si>
  <si>
    <t>北方观赏蝴蝶繁殖与生产技术研究</t>
  </si>
  <si>
    <t>王子月、蔡林佑、蒋雅丹、姜博文</t>
  </si>
  <si>
    <t>观赏生态瓶的生产技术研究</t>
  </si>
  <si>
    <t>韩旭、吴昱佳、金锦、李依倩</t>
  </si>
  <si>
    <t>“嘻哈”文化元素在城市园林中的运用</t>
  </si>
  <si>
    <t>李响  邱钰钧  梁莉娜（大一）</t>
  </si>
  <si>
    <t>南方水果剩余物繁殖盆栽花卉技术研究</t>
  </si>
  <si>
    <t>刘苏苏、杨光美、周宇生</t>
  </si>
  <si>
    <t>移动教学平台</t>
  </si>
  <si>
    <t>张志刚,唐永林,崔天明,孙慧霞,姜长荣</t>
  </si>
  <si>
    <t>智能汽车</t>
  </si>
  <si>
    <t>唐永林,张志勇,唐吉辉,宋阳,高魏</t>
  </si>
  <si>
    <t>互联网与教育</t>
  </si>
  <si>
    <t>唐永林,张志刚,刘玮,孙慧霞,郑淇友,</t>
  </si>
  <si>
    <t>智能机器人</t>
  </si>
  <si>
    <t>张志刚,张志勇,懂迎红,唐吉辉,宋阳</t>
  </si>
  <si>
    <t>长春大学旅游学院</t>
    <phoneticPr fontId="6" type="noConversion"/>
  </si>
  <si>
    <t>niuniu</t>
    <phoneticPr fontId="6" type="noConversion"/>
  </si>
  <si>
    <t>牛庆璇、魏思齐、卢晓东、石秦也</t>
    <phoneticPr fontId="6" type="noConversion"/>
  </si>
  <si>
    <t>创新训练项目</t>
    <phoneticPr fontId="6" type="noConversion"/>
  </si>
  <si>
    <t>长春大学旅游学院</t>
    <phoneticPr fontId="6" type="noConversion"/>
  </si>
  <si>
    <t>早教宝教育机构</t>
  </si>
  <si>
    <t>李金洋、徐静涵、马妍、何浩然</t>
    <phoneticPr fontId="6" type="noConversion"/>
  </si>
  <si>
    <t>醉颜</t>
    <phoneticPr fontId="6" type="noConversion"/>
  </si>
  <si>
    <t>谢银娜、唐笑雪、韩越、孙鹤</t>
    <phoneticPr fontId="6" type="noConversion"/>
  </si>
  <si>
    <t>长春大学旅游学院</t>
    <phoneticPr fontId="6" type="noConversion"/>
  </si>
  <si>
    <t>MIRFU服饰</t>
    <phoneticPr fontId="6" type="noConversion"/>
  </si>
  <si>
    <t xml:space="preserve">李粒铢 于晶 高敏 孙悦
</t>
    <phoneticPr fontId="6" type="noConversion"/>
  </si>
  <si>
    <t>NM流量的研发与应用</t>
    <phoneticPr fontId="6" type="noConversion"/>
  </si>
  <si>
    <t>蔡欣芸、金林红、俞哲意、李彤</t>
    <phoneticPr fontId="6" type="noConversion"/>
  </si>
  <si>
    <t>长春大学旅游学院</t>
    <phoneticPr fontId="6" type="noConversion"/>
  </si>
  <si>
    <t>"S-LOVE"烘培工作室</t>
    <phoneticPr fontId="6" type="noConversion"/>
  </si>
  <si>
    <t>王子元、白旭、杨宏娇</t>
    <phoneticPr fontId="6" type="noConversion"/>
  </si>
  <si>
    <t>长春大学旅游学院</t>
    <phoneticPr fontId="6" type="noConversion"/>
  </si>
  <si>
    <t>挺好的家政服务公司</t>
    <phoneticPr fontId="6" type="noConversion"/>
  </si>
  <si>
    <t>邢同辰、姚景实、张如同、杨东兴</t>
    <phoneticPr fontId="6" type="noConversion"/>
  </si>
  <si>
    <t>“志伟宏泽”网络零食店</t>
    <phoneticPr fontId="6" type="noConversion"/>
  </si>
  <si>
    <t>李润泽、吴志民、刘国伟、赵宏呈</t>
    <phoneticPr fontId="6" type="noConversion"/>
  </si>
  <si>
    <t>高效能法则-提高工作效率的时间管理</t>
    <phoneticPr fontId="6" type="noConversion"/>
  </si>
  <si>
    <t>刘可心、闫丽媛</t>
    <phoneticPr fontId="6" type="noConversion"/>
  </si>
  <si>
    <t>创业训练项目</t>
    <phoneticPr fontId="6" type="noConversion"/>
  </si>
  <si>
    <t>远程操控智能家居</t>
  </si>
  <si>
    <t>陈燕桥、任蕾西</t>
    <phoneticPr fontId="6" type="noConversion"/>
  </si>
  <si>
    <t>新思维教育项目创业团队</t>
  </si>
  <si>
    <t>李永杰、梁畅、贾玲、李绪阳</t>
  </si>
  <si>
    <t>K1综合格斗健身俱乐部</t>
  </si>
  <si>
    <t>王邱石、王静、韩旭</t>
  </si>
  <si>
    <t>康健效健身俱乐部</t>
  </si>
  <si>
    <t>吉成颖、侯翠萍、张永杰</t>
  </si>
  <si>
    <t>果蔬时光项目创业团队</t>
  </si>
  <si>
    <t>闫春晓、贾伟、杨晨</t>
  </si>
  <si>
    <t>加盟多嘴肉蟹煲</t>
  </si>
  <si>
    <t>孙文玲、朱文琪、李成旭、叶楼铮</t>
  </si>
  <si>
    <t>YOU'S DIY</t>
  </si>
  <si>
    <t>李艳春、张天文、李雪、王智慧</t>
  </si>
  <si>
    <t>国际语言交流平台</t>
    <phoneticPr fontId="6" type="noConversion"/>
  </si>
  <si>
    <t>翟小瑶  王一伊  邢斌  张甜笑</t>
    <phoneticPr fontId="6" type="noConversion"/>
  </si>
  <si>
    <t>“学易屋”校园知识技能互换平台商业计划研究</t>
    <phoneticPr fontId="6" type="noConversion"/>
  </si>
  <si>
    <t>魏建环 吴君俊 赵鹏伟 蒋延涛</t>
    <phoneticPr fontId="6" type="noConversion"/>
  </si>
  <si>
    <t>博尔学堂</t>
    <phoneticPr fontId="6" type="noConversion"/>
  </si>
  <si>
    <t>于凤来 吴美乐 李先宇 徐振宇</t>
    <phoneticPr fontId="6" type="noConversion"/>
  </si>
  <si>
    <t>“象牙塔易货网”大学生网上跳蚤市场商业计划书</t>
    <phoneticPr fontId="6" type="noConversion"/>
  </si>
  <si>
    <t>徐振宇 张培钰 李雪梅</t>
    <phoneticPr fontId="6" type="noConversion"/>
  </si>
  <si>
    <t>三农信息服务协作平台</t>
    <phoneticPr fontId="6" type="noConversion"/>
  </si>
  <si>
    <t>李腾飞  于太强  肖丁萍 仲雅琳 张浩</t>
    <phoneticPr fontId="6" type="noConversion"/>
  </si>
  <si>
    <t>“I home”家政服务平台</t>
    <phoneticPr fontId="6" type="noConversion"/>
  </si>
  <si>
    <t xml:space="preserve">李腾飞 高子轩  申丽娟 李洪福 </t>
    <phoneticPr fontId="6" type="noConversion"/>
  </si>
  <si>
    <t>“宠我”宠物APP</t>
    <phoneticPr fontId="6" type="noConversion"/>
  </si>
  <si>
    <t>雷婷 程月影 常泽莹 宋艳 曹钟月</t>
    <phoneticPr fontId="6" type="noConversion"/>
  </si>
  <si>
    <t>艾艾贴艾灸养生馆</t>
    <phoneticPr fontId="6" type="noConversion"/>
  </si>
  <si>
    <t>李一鑫 、赵勃宁、余蓉祥</t>
    <phoneticPr fontId="6" type="noConversion"/>
  </si>
  <si>
    <t xml:space="preserve"> 大学生素质拓展培训公司</t>
    <phoneticPr fontId="6" type="noConversion"/>
  </si>
  <si>
    <t>李佳艺、段雪松、郭玉婷、王莹</t>
    <phoneticPr fontId="6" type="noConversion"/>
  </si>
  <si>
    <t>校园自行车租赁</t>
    <phoneticPr fontId="6" type="noConversion"/>
  </si>
  <si>
    <t>郭克银、郭立恩、孙金杰、</t>
    <phoneticPr fontId="6" type="noConversion"/>
  </si>
  <si>
    <t>长春大学旅游学院</t>
    <phoneticPr fontId="6" type="noConversion"/>
  </si>
  <si>
    <t>基于微信营销模式水果销售微店构建</t>
    <phoneticPr fontId="6" type="noConversion"/>
  </si>
  <si>
    <t>蔡佳慧、宋佳琪、许昕瞳、刘畅、刘元</t>
    <phoneticPr fontId="6" type="noConversion"/>
  </si>
  <si>
    <t>一馨一意花坊项目创业团队</t>
    <phoneticPr fontId="6" type="noConversion"/>
  </si>
  <si>
    <t>谢宜璇、秦珊、杨钧涵</t>
    <phoneticPr fontId="6" type="noConversion"/>
  </si>
  <si>
    <t>邹开达、李娜、倪志佳、林冠百、彭亮</t>
    <phoneticPr fontId="11" type="noConversion"/>
  </si>
  <si>
    <t>苗江杨、高福清、郑冬宛、王露婷</t>
    <phoneticPr fontId="11" type="noConversion"/>
  </si>
  <si>
    <t>姚兴加 、庄小东、孙家伟、胡晨、张杨</t>
    <phoneticPr fontId="11" type="noConversion"/>
  </si>
  <si>
    <t>董茂同、张耀兮、赵锦楠、李新、矫林均</t>
    <phoneticPr fontId="11" type="noConversion"/>
  </si>
  <si>
    <t>张凯、王金哲,刘鹏波、白子玉、李彩云</t>
    <phoneticPr fontId="11" type="noConversion"/>
  </si>
  <si>
    <t>基于吉林地域文化及木材的音箱设计及推广创业训练计划项目</t>
    <phoneticPr fontId="6" type="noConversion"/>
  </si>
  <si>
    <t>申景凯、付巍、张超、刘笑、石金阁、姜欣</t>
    <phoneticPr fontId="11" type="noConversion"/>
  </si>
  <si>
    <t xml:space="preserve">北华大学 </t>
    <phoneticPr fontId="6" type="noConversion"/>
  </si>
  <si>
    <t>包蕴通、刘佳垚、周子雯、王依然、韩雨芯、徐赫阳</t>
    <phoneticPr fontId="11" type="noConversion"/>
  </si>
  <si>
    <t>OTO大学生形象设计工作室</t>
    <phoneticPr fontId="6" type="noConversion"/>
  </si>
  <si>
    <t>王梦莹、周禹彤、孙应许、王俊锋、刘美琪</t>
    <phoneticPr fontId="6" type="noConversion"/>
  </si>
  <si>
    <t>戚子天、黄宇弘、董旭、战美伶</t>
    <phoneticPr fontId="11" type="noConversion"/>
  </si>
  <si>
    <t>杨坤、赵亚南、齐钰、赵婉秋、刘强强</t>
    <phoneticPr fontId="11" type="noConversion"/>
  </si>
  <si>
    <t>王艳杰、葛鑫宇、王婷、韩连斌、孙乃薇、金光宇、高宇婷</t>
    <phoneticPr fontId="11" type="noConversion"/>
  </si>
  <si>
    <t>媒体语言中习惯性误读现象的研究与实践 ——以《天天向上》为例</t>
    <phoneticPr fontId="6" type="noConversion"/>
  </si>
  <si>
    <t>朱文静、顾思域、聂梦如、梁韬</t>
    <phoneticPr fontId="6" type="noConversion"/>
  </si>
  <si>
    <t>创新训练项目</t>
    <phoneticPr fontId="6" type="noConversion"/>
  </si>
  <si>
    <t>王宁、许彤、吴依凡、李胜楠</t>
    <phoneticPr fontId="11" type="noConversion"/>
  </si>
  <si>
    <t>吉林乌拉满族民俗类非物质文化遗产保护与开发利用研究</t>
    <phoneticPr fontId="6" type="noConversion"/>
  </si>
  <si>
    <t>王诗琪、许世豪、伊廷友、王浩</t>
    <phoneticPr fontId="6" type="noConversion"/>
  </si>
  <si>
    <t>基于互联网金融理财产品的大数据分析对个人理财投资倾向的研究——以陆金所平台为例</t>
    <phoneticPr fontId="6" type="noConversion"/>
  </si>
  <si>
    <t>张彤、赵金亮、陈磊、谷帅、玄东方</t>
    <phoneticPr fontId="6" type="noConversion"/>
  </si>
  <si>
    <t>王德文、张雨濛、钱宇平、李玉影、李茉冰、赵洪丹</t>
    <phoneticPr fontId="11" type="noConversion"/>
  </si>
  <si>
    <t>张鑫、吴禹玺、张笑通、王再彬、宁玉馨</t>
    <phoneticPr fontId="6" type="noConversion"/>
  </si>
  <si>
    <t>创业训练项目</t>
    <phoneticPr fontId="6" type="noConversion"/>
  </si>
  <si>
    <t>baja（巴哈）赛车多档变速器设计</t>
    <phoneticPr fontId="6" type="noConversion"/>
  </si>
  <si>
    <t>王成意、李吉才、陆建宇、李超、申明雨</t>
    <phoneticPr fontId="6" type="noConversion"/>
  </si>
  <si>
    <t>刘冠辰、杜开盛、康燕云、孔丽婧、张袁梦</t>
    <phoneticPr fontId="6" type="noConversion"/>
  </si>
  <si>
    <t>大型柴油发动机气门积碳清洗机设计</t>
    <phoneticPr fontId="6" type="noConversion"/>
  </si>
  <si>
    <t>北华大学</t>
    <phoneticPr fontId="6" type="noConversion"/>
  </si>
  <si>
    <t>林业主要食叶害虫的生物防治方法研究</t>
    <phoneticPr fontId="6" type="noConversion"/>
  </si>
  <si>
    <t>姜春杰、赵宇鹰、张科鹏、李月、冯梅、徐昭</t>
    <phoneticPr fontId="6" type="noConversion"/>
  </si>
  <si>
    <t>吴昌耀、吴旭韩、 王雪婷</t>
    <phoneticPr fontId="6" type="noConversion"/>
  </si>
  <si>
    <t>“温泉”式浴缸优化设计的数学模型</t>
    <phoneticPr fontId="6" type="noConversion"/>
  </si>
  <si>
    <t xml:space="preserve">林冰儇、王明柳博、戚开开、宋丹霞
</t>
    <phoneticPr fontId="6" type="noConversion"/>
  </si>
  <si>
    <t>夏雨、鲁瑶、刘欣、孟凡影、肖金成、向悦慈</t>
    <phoneticPr fontId="6" type="noConversion"/>
  </si>
  <si>
    <t>孟伟涛、孙耕天、宋坤、陈小杭、张雪</t>
    <phoneticPr fontId="6" type="noConversion"/>
  </si>
  <si>
    <t>孙莹、吴秋宜、陈欣彤、王带旭、李翔</t>
    <phoneticPr fontId="6" type="noConversion"/>
  </si>
  <si>
    <t>姜婷婷、吕紫琪、姜婷婷、裴雪、陈君源、吕紫琪</t>
    <phoneticPr fontId="11" type="noConversion"/>
  </si>
  <si>
    <t>一种新型便携式高枝剪设备制作</t>
    <phoneticPr fontId="6" type="noConversion"/>
  </si>
  <si>
    <t>侯志颖、卢家凤、王琬茹</t>
    <phoneticPr fontId="11" type="noConversion"/>
  </si>
  <si>
    <t>杨云龙、代振兴、张澎、成路、魏长旭</t>
    <phoneticPr fontId="6" type="noConversion"/>
  </si>
  <si>
    <t>柴文滔、马腾、耿彪、李兴旺、彭明云</t>
    <phoneticPr fontId="6" type="noConversion"/>
  </si>
  <si>
    <t>新型便携式耐压测试仪的设计与制作</t>
    <phoneticPr fontId="6" type="noConversion"/>
  </si>
  <si>
    <t xml:space="preserve">冯云、李日松、张丛、张雪、胡希格
</t>
    <phoneticPr fontId="6" type="noConversion"/>
  </si>
  <si>
    <t>表面张力与液膜长度关系的实验仪器的创新设计</t>
    <phoneticPr fontId="6" type="noConversion"/>
  </si>
  <si>
    <t>以线虫为模型柴胡多糖抗衰老组份的筛选及机制研究</t>
    <phoneticPr fontId="6" type="noConversion"/>
  </si>
  <si>
    <t xml:space="preserve"> 蒙氏学习对于从教技能训练的应用路径研究——基于《3—6岁儿童学习与发展指南》的思考 
</t>
    <phoneticPr fontId="6" type="noConversion"/>
  </si>
  <si>
    <t>王宇宁,许文芳，汪琴，王宇阳,马思佳, 王印生</t>
    <phoneticPr fontId="6" type="noConversion"/>
  </si>
  <si>
    <t>王美萱、王诗语、孟令营、周佳艺、王雅琳、杨青山</t>
    <phoneticPr fontId="11" type="noConversion"/>
  </si>
  <si>
    <t xml:space="preserve">刘晋军、唐杰、刘胜斌、商红飞、蒙承奇 </t>
    <phoneticPr fontId="6" type="noConversion"/>
  </si>
  <si>
    <t>杨纪鹏、陈玉田、李钊、叶喆春、周振强</t>
    <phoneticPr fontId="6" type="noConversion"/>
  </si>
  <si>
    <t>沿海沙滩清理车的研制</t>
    <phoneticPr fontId="6" type="noConversion"/>
  </si>
  <si>
    <t>徐毅、王宏丹、远迪、王丹、韦懿洋</t>
    <phoneticPr fontId="6" type="noConversion"/>
  </si>
  <si>
    <t>耘源农业创新型营销平台建设</t>
    <phoneticPr fontId="6" type="noConversion"/>
  </si>
  <si>
    <t xml:space="preserve">张堂斌、汪帅、姚鑫哲、朱宇、张猛
</t>
    <phoneticPr fontId="6" type="noConversion"/>
  </si>
  <si>
    <t>吉林市丰满区休闲农业发展状况调查研究</t>
    <phoneticPr fontId="6" type="noConversion"/>
  </si>
  <si>
    <t xml:space="preserve">周上上、孟令琦、黄琪、岳爱华、张猛、梁渐发、周佳宁 </t>
    <phoneticPr fontId="7" type="noConversion"/>
  </si>
  <si>
    <t>仿生机器鱼柔性驱动器</t>
    <phoneticPr fontId="6" type="noConversion"/>
  </si>
  <si>
    <t>赵子森、徐斌、韩宇、董铄男、寇博琳、马锐</t>
    <phoneticPr fontId="6" type="noConversion"/>
  </si>
  <si>
    <t>刘绍春、马锐、徐绍轩、何焰兵、马文丽</t>
    <phoneticPr fontId="11" type="noConversion"/>
  </si>
  <si>
    <t>王梦龙、罗凯杰、程琳、杜聪、于泽旭</t>
    <phoneticPr fontId="11" type="noConversion"/>
  </si>
  <si>
    <t>张宝华、段洪博、董兴普、韩静、朱彦辉</t>
    <phoneticPr fontId="11" type="noConversion"/>
  </si>
  <si>
    <t>破损鸡蛋自动分拣系统</t>
    <phoneticPr fontId="6" type="noConversion"/>
  </si>
  <si>
    <t xml:space="preserve">黄志凯、张一鹏、朱磊、孙海宁、孙永恒
</t>
    <phoneticPr fontId="6" type="noConversion"/>
  </si>
  <si>
    <t>孙英璐、李梦欣、张洪敬、王俞博、王凡、陈珊</t>
    <phoneticPr fontId="6" type="noConversion"/>
  </si>
  <si>
    <t>基于Rtk的桥墩沉降、变形监测设计</t>
    <phoneticPr fontId="6" type="noConversion"/>
  </si>
  <si>
    <t>冯开革、宋鑫、宋雪林、李爽、梁媛</t>
    <phoneticPr fontId="11" type="noConversion"/>
  </si>
  <si>
    <t>孙鑫昭、曹倩、高鹤、彭雪、宋玮璇</t>
    <phoneticPr fontId="11" type="noConversion"/>
  </si>
  <si>
    <t>王佳南 、张博雅、董亚楠、郑贤杰、王东亮</t>
    <phoneticPr fontId="11" type="noConversion"/>
  </si>
  <si>
    <t>孙赫阳 、孙美嘉、王聪颖、陈鸿宇、陈亚飞</t>
    <phoneticPr fontId="11" type="noConversion"/>
  </si>
  <si>
    <t>盛夏光年大学生毕业相册及饰品定制工作室的成立及运营</t>
    <phoneticPr fontId="11" type="noConversion"/>
  </si>
  <si>
    <t>曹可心、姜军、吴辉华、曹裕、刘俊、杨慧君</t>
    <phoneticPr fontId="6" type="noConversion"/>
  </si>
  <si>
    <t>吉林省导游管理与服务自助平台设计</t>
    <phoneticPr fontId="6" type="noConversion"/>
  </si>
  <si>
    <t>赵文琦、刘然、卢孟洁、周兴果、郝昱翔</t>
    <phoneticPr fontId="7" type="noConversion"/>
  </si>
  <si>
    <t>大学生课余乒乓球俱乐部的建立与推广研究</t>
    <phoneticPr fontId="6" type="noConversion"/>
  </si>
  <si>
    <t>刘治宇、耿彪、岑霞、杨瑞静、田野</t>
    <phoneticPr fontId="6" type="noConversion"/>
  </si>
  <si>
    <t>王超华、王通、王海涛、侯明磊、许海斌、杨宇</t>
    <phoneticPr fontId="6" type="noConversion"/>
  </si>
  <si>
    <t>王天添、孙紫怡、沙彤、李亚晗、徐攀洋、</t>
    <phoneticPr fontId="6" type="noConversion"/>
  </si>
  <si>
    <t>一款自我检测血糖的手机软件的研发</t>
    <phoneticPr fontId="6" type="noConversion"/>
  </si>
  <si>
    <t>江源、王建蕊、李金剑 、 由淋元、 邹艳</t>
    <phoneticPr fontId="11" type="noConversion"/>
  </si>
  <si>
    <t>电动汽车与充电桩无线接口装置</t>
    <phoneticPr fontId="11" type="noConversion"/>
  </si>
  <si>
    <t>刘超、刘闯、宫兰景、魏志国、范正阳</t>
    <phoneticPr fontId="11" type="noConversion"/>
  </si>
  <si>
    <t>朱宝鑫、田宽、宋明辉、王鹏、胡守鑫、</t>
    <phoneticPr fontId="11" type="noConversion"/>
  </si>
  <si>
    <t>基于Unity3D的策略性塔防游戏-《逐鹿中原》</t>
    <phoneticPr fontId="11" type="noConversion"/>
  </si>
  <si>
    <t>李旺兵,张炜凯,白子玉,李婷,李欣,王艺臻</t>
    <phoneticPr fontId="11" type="noConversion"/>
  </si>
  <si>
    <t>刘凌云、刘雨昕,岳伟丽</t>
    <phoneticPr fontId="11" type="noConversion"/>
  </si>
  <si>
    <t>杨昊霖、潘囿伊、李英娜、兰击重、黄保晶、李晓</t>
    <phoneticPr fontId="11" type="noConversion"/>
  </si>
  <si>
    <t>关建文 、黄聪颖、孙伟俍、田子威、石峻凯</t>
    <phoneticPr fontId="11" type="noConversion"/>
  </si>
  <si>
    <t>吴学学、陈华、王奕丹、闫思文、高颖颖、</t>
    <phoneticPr fontId="11" type="noConversion"/>
  </si>
  <si>
    <t>高校快递“最后一百米”的配送模式研究</t>
    <phoneticPr fontId="6" type="noConversion"/>
  </si>
  <si>
    <t>弓舒、孙锐、白羽佳、金洪舟、张雪茹</t>
    <phoneticPr fontId="6" type="noConversion"/>
  </si>
  <si>
    <t>东北生态原木台灯产品研发大学生创新创业训练计划项目</t>
    <phoneticPr fontId="6" type="noConversion"/>
  </si>
  <si>
    <t>刘叶平、郑素珍、郑如意、周晚亭</t>
    <phoneticPr fontId="11" type="noConversion"/>
  </si>
  <si>
    <t>唐瑶、潘杨、马艳艳、梁颖</t>
    <phoneticPr fontId="11" type="noConversion"/>
  </si>
  <si>
    <t>五味子多糖抗炎作用的实验研究</t>
    <phoneticPr fontId="6" type="noConversion"/>
  </si>
  <si>
    <t>李嘉仪、李英娜、贾伞伞、潘囿伊、徐咪</t>
    <phoneticPr fontId="6" type="noConversion"/>
  </si>
  <si>
    <t>吉林省工艺花茶资源开发研究</t>
    <phoneticPr fontId="11" type="noConversion"/>
  </si>
  <si>
    <t>尹赛男、沈红月、刘金鑫、高文双、冯沫涵、邱英男</t>
    <phoneticPr fontId="11" type="noConversion"/>
  </si>
  <si>
    <t>张云飞、范慧珠、杨华英、王彤、王丹妮</t>
    <phoneticPr fontId="11" type="noConversion"/>
  </si>
  <si>
    <t>“韩FUN”韩国文化推广平台</t>
    <phoneticPr fontId="6" type="noConversion"/>
  </si>
  <si>
    <t>王瑶、李密、闫晓桐、赵明明</t>
    <phoneticPr fontId="6" type="noConversion"/>
  </si>
  <si>
    <t>吉林地区满族民俗用品现状及传承问题研究与实践</t>
    <phoneticPr fontId="6" type="noConversion"/>
  </si>
  <si>
    <t>宿铭华、苗郁多、张成红、徐敏、王静茹</t>
    <phoneticPr fontId="6" type="noConversion"/>
  </si>
  <si>
    <t>潘荣荣、郭洁、黄美玲、王悦</t>
    <phoneticPr fontId="6" type="noConversion"/>
  </si>
  <si>
    <t>小学一、二年级作文教学“读写说”综合训练的实践与研究</t>
    <phoneticPr fontId="6" type="noConversion"/>
  </si>
  <si>
    <t>邰天禹、王雪祺、林芷如、纪文康、邢力元、罗璇</t>
    <phoneticPr fontId="6" type="noConversion"/>
  </si>
  <si>
    <t>崔琳、王岳杨、张红、魏亚璇、毛林</t>
    <phoneticPr fontId="6" type="noConversion"/>
  </si>
  <si>
    <t>左晗憬、嵇如月、郭玉洁、王国臻、姜海瀛</t>
    <phoneticPr fontId="6" type="noConversion"/>
  </si>
  <si>
    <t>杨洋、马永诚、宋洁、纪锡娜、吕雯雯、王晶、丛金龙</t>
    <phoneticPr fontId="11" type="noConversion"/>
  </si>
  <si>
    <t>水景对改善室内空气质量的探索与实践</t>
    <phoneticPr fontId="6" type="noConversion"/>
  </si>
  <si>
    <t>林瑞杰、郑小平、成雪峰、王亚杰、谭颖净、姚梦妮</t>
    <phoneticPr fontId="11" type="noConversion"/>
  </si>
  <si>
    <t>陈子健、李娜、惠亮、武晓光、杨永胜</t>
    <phoneticPr fontId="6" type="noConversion"/>
  </si>
  <si>
    <t>臭氧消毒法果蔬清洗机的设计与研究</t>
    <phoneticPr fontId="6" type="noConversion"/>
  </si>
  <si>
    <t>叶喆春、杨纪鹏、吴暠然、李士宇、明萌</t>
    <phoneticPr fontId="6" type="noConversion"/>
  </si>
  <si>
    <t>社会主义核心价值观引领大学生敬老实践活动研究</t>
    <phoneticPr fontId="6" type="noConversion"/>
  </si>
  <si>
    <t>王小丹、杨野、谢佳明、张智涵</t>
    <phoneticPr fontId="6" type="noConversion"/>
  </si>
  <si>
    <t>多指标模型在大学生奖学金评定问题中的应用</t>
    <phoneticPr fontId="6" type="noConversion"/>
  </si>
  <si>
    <t>基于MATLAB与GUI界面的动态模型软件开发</t>
    <phoneticPr fontId="6" type="noConversion"/>
  </si>
  <si>
    <t>北华大学2005-2015年招生工作数据挖掘技术研究与应用</t>
    <phoneticPr fontId="6" type="noConversion"/>
  </si>
  <si>
    <t>薯蓣皂苷元微生物转化的研究</t>
    <phoneticPr fontId="11" type="noConversion"/>
  </si>
  <si>
    <t>废旧涤纶(PET)解聚方法的研究及其应用</t>
    <phoneticPr fontId="6" type="noConversion"/>
  </si>
  <si>
    <t>王凤祥、牛涛、简利行、陈欣</t>
    <phoneticPr fontId="6" type="noConversion"/>
  </si>
  <si>
    <t>刘齐、乔厚东、陈晨、王风浩、杨云龙</t>
    <phoneticPr fontId="6" type="noConversion"/>
  </si>
  <si>
    <t>3D打印耗材（PLA、ABS）回收利用机</t>
    <phoneticPr fontId="6" type="noConversion"/>
  </si>
  <si>
    <t>小型铁路巡线清雪车的研制</t>
    <phoneticPr fontId="6" type="noConversion"/>
  </si>
  <si>
    <t>张志奇、白东宇、院博、李鸿勃、高森</t>
    <phoneticPr fontId="6" type="noConversion"/>
  </si>
  <si>
    <t>灌木切割收集装置</t>
    <phoneticPr fontId="6" type="noConversion"/>
  </si>
  <si>
    <t>校园电子商务平台运作</t>
    <phoneticPr fontId="6" type="noConversion"/>
  </si>
  <si>
    <t>于艳丽、杨金芮、孙杰友、杨梦奇、张凯</t>
    <phoneticPr fontId="6" type="noConversion"/>
  </si>
  <si>
    <t>刘云、拱忠奇、宋增武、赵阳</t>
    <phoneticPr fontId="6" type="noConversion"/>
  </si>
  <si>
    <t>无砂内疏水高效透水混凝土的研制</t>
    <phoneticPr fontId="6" type="noConversion"/>
  </si>
  <si>
    <t>黄松光、蒙承奇、刘琳、商红飞、许秋硕</t>
    <phoneticPr fontId="6" type="noConversion"/>
  </si>
  <si>
    <t>可回收垃圾粉碎装置的设计与研究</t>
    <phoneticPr fontId="6" type="noConversion"/>
  </si>
  <si>
    <t>赵修宇、杨宝俊、孙畅、程艳红、唐波、</t>
    <phoneticPr fontId="11" type="noConversion"/>
  </si>
  <si>
    <t>张凤瑾、王奥博、宋亚杰、严丽丽、赵志远、</t>
    <phoneticPr fontId="6" type="noConversion"/>
  </si>
  <si>
    <t>都丽婷、姜悦、王瑞、杨帆、尚得阳</t>
    <phoneticPr fontId="11" type="noConversion"/>
  </si>
  <si>
    <t>傅子朔、金聪聪、李祖旭、陈家瑶、卢姝月、陶苗苗</t>
    <phoneticPr fontId="6" type="noConversion"/>
  </si>
  <si>
    <t>陈新、宁小凡、韩银河、魏蓉蓉</t>
    <phoneticPr fontId="6" type="noConversion"/>
  </si>
  <si>
    <t>平菇多糖通过种子引发提高小白菜种子活力的研究</t>
    <phoneticPr fontId="6" type="noConversion"/>
  </si>
  <si>
    <t>刘蕾、白煜、梁妍、周炜林、李肖宏</t>
    <phoneticPr fontId="6" type="noConversion"/>
  </si>
  <si>
    <t>新型硅太阳能电池电极的制备</t>
    <phoneticPr fontId="6" type="noConversion"/>
  </si>
  <si>
    <t>吴禹玺、张鑫、张笑通、王再彬、宁玉馨</t>
    <phoneticPr fontId="6" type="noConversion"/>
  </si>
  <si>
    <t xml:space="preserve"> 基于人体腰椎健康的新型汽车座椅设计</t>
    <phoneticPr fontId="6" type="noConversion"/>
  </si>
  <si>
    <t>王耀颉、袁心茂、杨培一、杜晏宁</t>
    <phoneticPr fontId="6" type="noConversion"/>
  </si>
  <si>
    <t>陈骋昊、张剑文、孟伟、杜金艳、杨剑</t>
    <phoneticPr fontId="11" type="noConversion"/>
  </si>
  <si>
    <t>李弘扬、张晶、帅笑将、王一达</t>
  </si>
  <si>
    <t>王盟、祝丽佳、刘吴悦、胡明惠、安麟</t>
  </si>
  <si>
    <t>苏一璋、杨丹妮、王珂文、林海琪、张展元</t>
  </si>
  <si>
    <t>有声语言类数字出版平台的研发与推广</t>
  </si>
  <si>
    <t>刘麟、吴琼、郭杨、黄子舰、房文文</t>
  </si>
  <si>
    <t>郑慧颖、张晓纬、赵一冰、李媛媛、赫冬雪</t>
  </si>
  <si>
    <t>车培双、吴天淇、陈林媛、谢阳芳、赵旖旎</t>
  </si>
  <si>
    <t>冯志瑞、周龙、高铭谦、林智伟、陈祉伊</t>
  </si>
  <si>
    <t>朱少杰、吕媛媛、王碧涵、张涵</t>
  </si>
  <si>
    <t>声画联盟影视配音工作室</t>
  </si>
  <si>
    <t>高敏、李晓娇、李芃梓、童坤、马浩</t>
  </si>
  <si>
    <t>长春电视台《坐标》校园制作工作室</t>
  </si>
  <si>
    <t>张蕊、刘伟、张丽斌、何倩文、陆培</t>
  </si>
  <si>
    <t>《逃离啊呀嘿》Android平台游戏开发</t>
  </si>
  <si>
    <t>张洁、刘司斌、范路广、史明灿、金红旭</t>
  </si>
  <si>
    <t>SIFAN创意摄影平台项目</t>
  </si>
  <si>
    <t>郑欣羽、于文艳、李希哲、孙孟頔、徐健</t>
  </si>
  <si>
    <t>卢兴火、于璐、聂文君、张瑄铖、李博文</t>
  </si>
  <si>
    <t>“和而不同”复合材料灯具的设计与推广</t>
  </si>
  <si>
    <t>兰斯龙、张佳亮、叶旭明、郭重吾</t>
  </si>
  <si>
    <t>商业cosplay文网站推广与运营</t>
  </si>
  <si>
    <t>巴音娜、杨晨艺、区杰强、矫宇滨、李奥</t>
  </si>
  <si>
    <t>《孤军奋战》虚拟现实游戏开发</t>
  </si>
  <si>
    <t>修阳、陈新磊、樊佩仙、陈元喜、刘浩然</t>
  </si>
  <si>
    <t>布艺服饰衍生产品开发推广</t>
  </si>
  <si>
    <t>孙德春、邱云龙、张天颖、高秘林、陈永恒</t>
  </si>
  <si>
    <t>沙画固态艺术品创作工作室</t>
  </si>
  <si>
    <t>曹鑫源、张天琪、毛乐、谷建源、赵梓涵</t>
  </si>
  <si>
    <t>品牌服装设计与产品开发推广</t>
  </si>
  <si>
    <t>马艺鸣、李苑菡、霍香钰、刘慧、杨超宇</t>
  </si>
  <si>
    <t>王鑫悦、李金芮、吴高双</t>
  </si>
  <si>
    <t>侍光钦、刘涛、张琪侣、谭雅茹、宋风玲</t>
  </si>
  <si>
    <t>蒋楠、付璇、庄惠婷、朱可可、武延婷</t>
  </si>
  <si>
    <t>金凯翔、刘雯、齐天宇、郝竹、尹旭敏</t>
  </si>
  <si>
    <t>张绍华、刘天琦、段易凡、赵谦、李泽奇</t>
  </si>
  <si>
    <t>李喆、王镜茹、张丽莎</t>
  </si>
  <si>
    <t>刘梦麟、屈慧扬、孙康、刘显宇、李依明</t>
  </si>
  <si>
    <t>孙旭东、张蕊、丁瑶、崔萍、郭子源</t>
  </si>
  <si>
    <t>郑好男、赵健、王严、孙磊</t>
  </si>
  <si>
    <t>APP“学院帮”校内资源整合应用</t>
  </si>
  <si>
    <t>郑祝豪、张耀心、李星池、刘贺、赵嘉琪</t>
  </si>
  <si>
    <t>杨月、陆妮、黄伊阳、毕磊、郭梦禛</t>
  </si>
  <si>
    <t>郭强、韦倩怡、韩林、段悦、孙镱桐</t>
  </si>
  <si>
    <t>刘雨儿、王伟、王玺、高思宇、岳胜男</t>
  </si>
  <si>
    <t>张墨菡、王海垚、张轶秋、李思瑾、姜文博</t>
  </si>
  <si>
    <t>王书南、郑媚婷、张哲瑞、于久鑫</t>
  </si>
  <si>
    <t>廖佳林、陈悦、王佳琪、郭昊霏</t>
  </si>
  <si>
    <t>模块化猫窝的研究</t>
  </si>
  <si>
    <t>王佳宁、欧圆圆、杨苾容</t>
  </si>
  <si>
    <t>“画萌”图书策划出版工作室</t>
  </si>
  <si>
    <t>王斯磊、胡涛、童鑫恒、李佳杰、庄春鹏</t>
  </si>
  <si>
    <t>服饰类包装外延功能设计的研究</t>
  </si>
  <si>
    <t>和静、于畅、张聪聪、葛萌萌、周研</t>
  </si>
  <si>
    <t>唐雪杰、赵维翠、林立森、付蕾、朱辰瑜</t>
  </si>
  <si>
    <t>程昊、刘汉卿、郭清云、黄癸媛、冯钰馨</t>
  </si>
  <si>
    <t>布艺印染织面料服饰设计产品研制</t>
  </si>
  <si>
    <t>张依婷、赵梦园、李美娜、胡明月、平鑫赕</t>
  </si>
  <si>
    <t>张子来、张吉东、龚政、姜蓉誉瑶</t>
  </si>
  <si>
    <t>《smart study 智学》专业深度学习APP方案的策划与概念设计</t>
  </si>
  <si>
    <t>兰世豪、庞月红、李巳阳、肖洪博、白明坤</t>
  </si>
  <si>
    <t>室内设计类APP《室界》的研究与设计</t>
  </si>
  <si>
    <t>陈晓宇、艾怡丝、尤恂、朱嘉进、李尚</t>
  </si>
  <si>
    <t>钱隆、唐博宇、王睿挺</t>
  </si>
  <si>
    <t>《极限速降》虚拟现实游戏开发</t>
  </si>
  <si>
    <t>刘英豪、王广康、刘亚军、王齐冀、许裕多</t>
  </si>
  <si>
    <t>校园景观创新设计在吉林动画学院的应用</t>
  </si>
  <si>
    <t>肖泽男、汤磊、吴佶轩、吕佳书、于昕影</t>
  </si>
  <si>
    <t>仿生儿童服饰产品开发</t>
  </si>
  <si>
    <t>杨帆淋、洪丽婷、符运霞、沙靖雯、李芷萌</t>
  </si>
  <si>
    <t>《小爪儿》APP社交软件产品原型设计</t>
  </si>
  <si>
    <t>刘永芬、刘贺、张甜妹、李星池、周家扬</t>
  </si>
  <si>
    <t>《星际穿越》移动平台游戏开发</t>
  </si>
  <si>
    <t>赵华帆、姜长龙、陈晨、薛程恺、耿晨</t>
  </si>
  <si>
    <t>李守月、王媛媛、陆姿宇、谭荟依、卢娇</t>
  </si>
  <si>
    <t>欧园园、于雪、张策、龙道铭、郭楠</t>
  </si>
  <si>
    <t>闵婕、吕瑞萍、章富睿、杨雪纯、谷倩雯</t>
  </si>
  <si>
    <t>林琦、李慧杨、江珈萱、孙雅惠、逯雨琪</t>
  </si>
  <si>
    <t>孙琦、邱天禹、田媛、黄良辉、臧子涵</t>
  </si>
  <si>
    <t>王晔、谭家萌、郭强</t>
  </si>
  <si>
    <t xml:space="preserve">曹诗雯、赛明月、赵雨晴 </t>
  </si>
  <si>
    <t>王朗旭、刘泽、林晓峰、郑建明、刘振江</t>
  </si>
  <si>
    <t>农村互联网应用安全教育问题研究—以延边地区农村电商发展实践为主</t>
    <phoneticPr fontId="3" type="noConversion"/>
  </si>
  <si>
    <t>大学生自主学习能力提升研究--基于“互联网+教育”背景下的学习环境变化</t>
    <phoneticPr fontId="3" type="noConversion"/>
  </si>
  <si>
    <t>王伟、李雪鑫、孟玲英、李纬呈、王宇</t>
    <phoneticPr fontId="6" type="noConversion"/>
  </si>
  <si>
    <t>曹艺馨、孟阳、王玉丽、乔艳、王硕</t>
    <phoneticPr fontId="6" type="noConversion"/>
  </si>
  <si>
    <t>盖爽、邹新宇、武越、尹伟懿、苑立鹏</t>
    <phoneticPr fontId="6" type="noConversion"/>
  </si>
  <si>
    <t>付丽影、冯振东、冯晨、张宁、沈阳</t>
    <phoneticPr fontId="6" type="noConversion"/>
  </si>
  <si>
    <t>冯晨、张宁、付丽影、冯振东、赵胜男</t>
    <phoneticPr fontId="6" type="noConversion"/>
  </si>
  <si>
    <t>肖鹏博、徐忠楠、郭旭、徐浩</t>
    <phoneticPr fontId="6" type="noConversion"/>
  </si>
  <si>
    <t>朱宁、傅宇、李明杰、王彤月、张欣蕾</t>
    <phoneticPr fontId="6" type="noConversion"/>
  </si>
  <si>
    <t>贾玉、谢林辅、吕硕</t>
    <phoneticPr fontId="6" type="noConversion"/>
  </si>
  <si>
    <t>张经韬、李明杰、傅宇、赵双、王怀</t>
    <phoneticPr fontId="6" type="noConversion"/>
  </si>
  <si>
    <t>万义伟、孙松、范亚涛</t>
    <phoneticPr fontId="6" type="noConversion"/>
  </si>
  <si>
    <t>魏丹丹、康伟豪、刘月、尹丽雪、刘桃</t>
    <phoneticPr fontId="6" type="noConversion"/>
  </si>
  <si>
    <t>田鑫、刘佳琦、梁爽、赵丹</t>
    <phoneticPr fontId="6" type="noConversion"/>
  </si>
  <si>
    <t>隋潮、段琼、李春鹏</t>
    <phoneticPr fontId="6" type="noConversion"/>
  </si>
  <si>
    <t>杜妍、魏洪宇、张昱雯、吕硕、闫雪松</t>
    <phoneticPr fontId="6" type="noConversion"/>
  </si>
  <si>
    <t>龚禄事、刘月、江雨豪、张禹、邹长真</t>
    <phoneticPr fontId="6" type="noConversion"/>
  </si>
  <si>
    <t>宴明、于会、孟轩、李金泽、邢璐</t>
    <phoneticPr fontId="6" type="noConversion"/>
  </si>
  <si>
    <t>尹丽雪、刘天娇、张弘烨、马超</t>
    <phoneticPr fontId="6" type="noConversion"/>
  </si>
  <si>
    <t>王俊杰、邹言、贺添祥、焦扬、贾超男</t>
    <phoneticPr fontId="6" type="noConversion"/>
  </si>
  <si>
    <t>张弘烨、尹丽雪、瞿春霞、郭梦玲、马超</t>
    <phoneticPr fontId="6" type="noConversion"/>
  </si>
  <si>
    <t>郝必成、刘明阳、刘新新、孔德畅、焦扬</t>
    <phoneticPr fontId="6" type="noConversion"/>
  </si>
  <si>
    <t>张诗颜、李娜、周彤卉、宋月、任婕</t>
    <phoneticPr fontId="6" type="noConversion"/>
  </si>
  <si>
    <t>吕晓晗、李笑爽、韩雪、关可欣、孙镱僮</t>
    <phoneticPr fontId="6" type="noConversion"/>
  </si>
  <si>
    <t>郭梦铃、瞿春霞、苗俊宏、刘畅、葛玲</t>
    <phoneticPr fontId="6" type="noConversion"/>
  </si>
  <si>
    <t>马驰、孟范姣、万义伟</t>
    <phoneticPr fontId="6" type="noConversion"/>
  </si>
  <si>
    <t>赵方兵、梁文凯、李婷</t>
    <phoneticPr fontId="6" type="noConversion"/>
  </si>
  <si>
    <t>曹雪、李丙一、张鑫</t>
    <phoneticPr fontId="6" type="noConversion"/>
  </si>
  <si>
    <t>黄旺旺、魏伟、杨晨、赵珊惠</t>
    <phoneticPr fontId="6" type="noConversion"/>
  </si>
  <si>
    <t>高句丽文化衍生产品研发</t>
    <phoneticPr fontId="6" type="noConversion"/>
  </si>
  <si>
    <t>谢明旭、刘晶晶、刘艺烨、崔长莉</t>
    <phoneticPr fontId="6" type="noConversion"/>
  </si>
  <si>
    <t>侯月平、郭涧堃、朱哿</t>
    <phoneticPr fontId="6" type="noConversion"/>
  </si>
  <si>
    <t>高嵩、王聪、韩拥薇、陈汝青</t>
    <phoneticPr fontId="6" type="noConversion"/>
  </si>
  <si>
    <t>徐立军、王博、蓝晟榕、王磊、平莉立</t>
    <phoneticPr fontId="6" type="noConversion"/>
  </si>
  <si>
    <t>彭靖、张倩、张记浩、郭建华、李倩</t>
    <phoneticPr fontId="6" type="noConversion"/>
  </si>
  <si>
    <t>赵丽、赵海宁、王亚男、田新</t>
    <phoneticPr fontId="6" type="noConversion"/>
  </si>
  <si>
    <t>左吉卉、范丽颖、于露、武春冶岳</t>
    <phoneticPr fontId="6" type="noConversion"/>
  </si>
  <si>
    <t>王天姝、范艺多、关俊逸、吕蒙、尹明松</t>
    <phoneticPr fontId="6" type="noConversion"/>
  </si>
  <si>
    <t>朱美玲、郑小乐、于秀影、曲开平</t>
    <phoneticPr fontId="6" type="noConversion"/>
  </si>
  <si>
    <t>王元峰、韩晶、王晓雪、赵紫妤、何方</t>
    <phoneticPr fontId="6" type="noConversion"/>
  </si>
  <si>
    <t>乔冬冬、贾  玉、贾宇军、于俊杰</t>
    <phoneticPr fontId="6" type="noConversion"/>
  </si>
  <si>
    <t>陈曦、聂玮姗、蔡双、崔文龙、吕若萌</t>
    <phoneticPr fontId="6" type="noConversion"/>
  </si>
  <si>
    <t>蒋国权、王佳慧、李慧莹、李广阳、邹雅馨</t>
    <phoneticPr fontId="6" type="noConversion"/>
  </si>
  <si>
    <t>秦美佳、刘建阳、李广阳、石文姣、唐森艳</t>
    <phoneticPr fontId="6" type="noConversion"/>
  </si>
  <si>
    <t>孙佳政 、于松萍  李爽  张奇</t>
    <phoneticPr fontId="6" type="noConversion"/>
  </si>
  <si>
    <t>洪贤富、关力川、王浩鑫、胡佳旺、王家旺</t>
    <phoneticPr fontId="6" type="noConversion"/>
  </si>
  <si>
    <t>黄丽彤、李想、李东阳、吕超</t>
    <phoneticPr fontId="6" type="noConversion"/>
  </si>
  <si>
    <t>朱伯琳、宫宛琳、李娜、周彤卉、张诗颜</t>
    <phoneticPr fontId="6" type="noConversion"/>
  </si>
  <si>
    <t>许芷槊、刘玥莹、贾月琪、李冬瑞、吕若萌</t>
    <phoneticPr fontId="6" type="noConversion"/>
  </si>
  <si>
    <t>张来钰、何世棋、陈金雪、康东梅、徐爽</t>
    <phoneticPr fontId="6" type="noConversion"/>
  </si>
  <si>
    <t>秦婷、王殿宝、张云赫、张雅捷</t>
    <phoneticPr fontId="6" type="noConversion"/>
  </si>
  <si>
    <t>汪睿、齐丹贺、盛奇思、郝雯悦</t>
    <phoneticPr fontId="6" type="noConversion"/>
  </si>
  <si>
    <t>徐爽、刘百茹、张旭、侯天、康冬梅</t>
    <phoneticPr fontId="6" type="noConversion"/>
  </si>
  <si>
    <t>霍凤、张琪、李中华、周秀慧</t>
    <phoneticPr fontId="6" type="noConversion"/>
  </si>
  <si>
    <t>李中华、李中銮、王思云、孙彤</t>
    <phoneticPr fontId="6" type="noConversion"/>
  </si>
  <si>
    <t>闫力铭、闫璐、刘思婉、苏靖媛、宋扬</t>
    <phoneticPr fontId="6" type="noConversion"/>
  </si>
  <si>
    <t>涂志清、孙欣璐、李佳薇</t>
    <phoneticPr fontId="6" type="noConversion"/>
  </si>
  <si>
    <t>王潇、秦江涛、赵缘傧、张月</t>
    <phoneticPr fontId="6" type="noConversion"/>
  </si>
  <si>
    <t>杨清照、李春蕊、刘琪、王宁、张琬祺</t>
    <phoneticPr fontId="6" type="noConversion"/>
  </si>
  <si>
    <t>罗曼、张钟灵、董新月、孔祥雨、隗宝举</t>
    <phoneticPr fontId="6" type="noConversion"/>
  </si>
  <si>
    <t>夏祯、左强、罗曼、孟庆波、祁爽</t>
    <phoneticPr fontId="6" type="noConversion"/>
  </si>
  <si>
    <t>邢志胜、胡冰、高胜男、单微</t>
    <phoneticPr fontId="6" type="noConversion"/>
  </si>
  <si>
    <t>李兰、李金华 简宁 纪月辉 孙悦</t>
    <phoneticPr fontId="6" type="noConversion"/>
  </si>
  <si>
    <t>尹野、严佳汇、韦雪华、张玉娇</t>
    <phoneticPr fontId="6" type="noConversion"/>
  </si>
  <si>
    <t>张乐陶、朱绍华、陈光、李欣懋、陈君</t>
    <phoneticPr fontId="6" type="noConversion"/>
  </si>
  <si>
    <t>王彤月、石书源、徐浜、周玉卓</t>
    <phoneticPr fontId="6" type="noConversion"/>
  </si>
  <si>
    <t>岳旭东、王一涵、周玉卓、马平、蓝佳红</t>
    <phoneticPr fontId="6" type="noConversion"/>
  </si>
  <si>
    <t>王鹤锦、李想、张译方、李嘉馨、冯思慧</t>
    <phoneticPr fontId="6" type="noConversion"/>
  </si>
  <si>
    <t>李艳娇、王鹤锦、杨欣、葛江</t>
    <phoneticPr fontId="6" type="noConversion"/>
  </si>
  <si>
    <t>刘慧玉、冷秋月、于文佳</t>
    <phoneticPr fontId="6" type="noConversion"/>
  </si>
  <si>
    <t>王帅、蔡璐、李依桐</t>
    <phoneticPr fontId="6" type="noConversion"/>
  </si>
  <si>
    <t>王思丹、王彤彤、杜潇、石晨珊、</t>
    <phoneticPr fontId="6" type="noConversion"/>
  </si>
  <si>
    <t>徐巧玲、赵馨 姜钰竹 霍玉婷</t>
    <phoneticPr fontId="6" type="noConversion"/>
  </si>
  <si>
    <t>陈婷婷、徐彤彤、宿靓、孙晨曦</t>
    <phoneticPr fontId="6" type="noConversion"/>
  </si>
  <si>
    <t>王诗惠、董湘楠、钟家骏、刘百茹</t>
    <phoneticPr fontId="6" type="noConversion"/>
  </si>
  <si>
    <t>张旭、赵强、林冬雪、常馨月、董相南</t>
    <phoneticPr fontId="6" type="noConversion"/>
  </si>
  <si>
    <t>国昕瑀、崔妍、刘泓灵、王坤</t>
    <phoneticPr fontId="6" type="noConversion"/>
  </si>
  <si>
    <t>刘畅、陈艺、王雪心</t>
    <phoneticPr fontId="6" type="noConversion"/>
  </si>
  <si>
    <t>薛莹、王瑾然、陶晨、曲莹</t>
    <phoneticPr fontId="6" type="noConversion"/>
  </si>
  <si>
    <t>大学生兼职无忧APP</t>
    <phoneticPr fontId="6" type="noConversion"/>
  </si>
  <si>
    <t>高校ACM在线测评系统</t>
  </si>
  <si>
    <r>
      <t>校园私人订制3D</t>
    </r>
    <r>
      <rPr>
        <sz val="10"/>
        <rFont val="宋体"/>
        <family val="3"/>
        <charset val="134"/>
        <scheme val="minor"/>
      </rPr>
      <t>打印创客空间的建设</t>
    </r>
  </si>
  <si>
    <r>
      <rPr>
        <sz val="10"/>
        <color indexed="8"/>
        <rFont val="宋体"/>
        <family val="3"/>
        <charset val="134"/>
        <scheme val="minor"/>
      </rPr>
      <t>基于</t>
    </r>
    <r>
      <rPr>
        <sz val="10"/>
        <rFont val="宋体"/>
        <family val="3"/>
        <charset val="134"/>
        <scheme val="minor"/>
      </rPr>
      <t>FPGA智能家居控制系统</t>
    </r>
  </si>
  <si>
    <r>
      <rPr>
        <sz val="10"/>
        <color indexed="8"/>
        <rFont val="宋体"/>
        <family val="3"/>
        <charset val="134"/>
        <scheme val="minor"/>
      </rPr>
      <t>基于</t>
    </r>
    <r>
      <rPr>
        <sz val="10"/>
        <rFont val="宋体"/>
        <family val="3"/>
        <charset val="134"/>
        <scheme val="minor"/>
      </rPr>
      <t>4G网络技术的车载防盗系统</t>
    </r>
  </si>
  <si>
    <t>周辰泽 孔莉丹 韩晋 张溢书 赵俊钰 梁天源</t>
    <phoneticPr fontId="4" type="noConversion"/>
  </si>
  <si>
    <t>夏伟峰 陈黎明 佟彤 田淼鸿 张馨月</t>
    <phoneticPr fontId="4" type="noConversion"/>
  </si>
  <si>
    <t>bim技术在既有建筑改造工程中的应用与效益分析</t>
    <phoneticPr fontId="6" type="noConversion"/>
  </si>
  <si>
    <t xml:space="preserve">大学生校园互联网便利店     </t>
  </si>
  <si>
    <t>GIS技术在城市生活垃圾回收方案研究中的应用---以延吉市为例</t>
  </si>
  <si>
    <r>
      <t>郭玉娇、</t>
    </r>
    <r>
      <rPr>
        <sz val="10"/>
        <color rgb="FF000000"/>
        <rFont val="宋体"/>
        <family val="3"/>
        <charset val="134"/>
        <scheme val="minor"/>
      </rPr>
      <t>田苗苗、耿耀晗、丹彤</t>
    </r>
  </si>
  <si>
    <r>
      <t>王文英、</t>
    </r>
    <r>
      <rPr>
        <sz val="10"/>
        <color rgb="FF000000"/>
        <rFont val="宋体"/>
        <family val="3"/>
        <charset val="134"/>
        <scheme val="minor"/>
      </rPr>
      <t>古婷婷、冯石姣</t>
    </r>
  </si>
  <si>
    <t>新形势下农业类高等院校“3+1”家校共育模式的构建与实践</t>
  </si>
  <si>
    <r>
      <t>不同浓度Fe</t>
    </r>
    <r>
      <rPr>
        <sz val="10"/>
        <color theme="1"/>
        <rFont val="宋体"/>
        <family val="3"/>
        <charset val="134"/>
        <scheme val="minor"/>
      </rPr>
      <t>2+、Mn2+、Al3+离子元素对人参红皮病发病影响</t>
    </r>
    <phoneticPr fontId="4" type="noConversion"/>
  </si>
  <si>
    <r>
      <rPr>
        <sz val="10"/>
        <color theme="1"/>
        <rFont val="宋体"/>
        <family val="3"/>
        <charset val="134"/>
        <scheme val="minor"/>
      </rPr>
      <t>早春植物-珠果紫堇化学成分及药理活性初探</t>
    </r>
  </si>
  <si>
    <r>
      <rPr>
        <sz val="10"/>
        <color theme="1"/>
        <rFont val="宋体"/>
        <family val="3"/>
        <charset val="134"/>
        <scheme val="minor"/>
      </rPr>
      <t>王玉,郑曼玲,何欣宏</t>
    </r>
  </si>
  <si>
    <t>PDS对脓毒血症小鼠肾脏AQPs和UTs蛋白表达的影响</t>
    <phoneticPr fontId="6" type="noConversion"/>
  </si>
  <si>
    <t>血清乳酸、降钙素原、N-端脑利钠肽及D-二聚体水平与危重症患者预后相关性的研究</t>
    <phoneticPr fontId="6" type="noConversion"/>
  </si>
  <si>
    <t>葡萄糖酸-δ-内酯在二元溶剂体系中的溶解平衡</t>
  </si>
  <si>
    <t>pH/酶双响应的壳聚糖/透明质酸水凝胶的制备及其在药物控释方面的应用</t>
  </si>
  <si>
    <t>“流声”Android客户端</t>
  </si>
  <si>
    <r>
      <rPr>
        <sz val="10"/>
        <color indexed="8"/>
        <rFont val="宋体"/>
        <family val="3"/>
        <charset val="134"/>
        <scheme val="minor"/>
      </rPr>
      <t>校园文化”主题商店</t>
    </r>
  </si>
  <si>
    <r>
      <rPr>
        <sz val="10"/>
        <rFont val="宋体"/>
        <family val="3"/>
        <charset val="134"/>
        <scheme val="minor"/>
      </rPr>
      <t>校哥GO电商实训平台</t>
    </r>
    <phoneticPr fontId="6" type="noConversion"/>
  </si>
  <si>
    <t xml:space="preserve"> 移动互联时代原创服装的微营销模式构建与实践研究</t>
    <phoneticPr fontId="6" type="noConversion"/>
  </si>
  <si>
    <t xml:space="preserve">无级变水冲厕系统 </t>
  </si>
  <si>
    <t>基于Arduino平台的数字IC自动检测及查询系统的设计与实现</t>
  </si>
  <si>
    <t xml:space="preserve">蒋帅 秦野 王赫阳 丁小涵 刘逸颜
</t>
  </si>
  <si>
    <t xml:space="preserve">刘华巍 刘妍 梁玉楠
</t>
  </si>
  <si>
    <t xml:space="preserve">杨东妹 高莉莉 黄文婷 高天月 闫冠志
</t>
  </si>
  <si>
    <t xml:space="preserve">朱萌 王学远 刘季凡 李亚琴 于平
</t>
  </si>
  <si>
    <t xml:space="preserve">那宏达 陈俊峰 陈昕 张家鹏
</t>
  </si>
  <si>
    <t>落叶生物质炭对Pb2+、Cd2+、Cr6+吸附的影响因素研究</t>
  </si>
  <si>
    <t>干旱胁迫下蒙古栎幼苗的生长及抗氧化系统的响应研究</t>
  </si>
  <si>
    <t>基于GPU的并行计算实现CUDA环境下的快速反病毒软件扫描</t>
    <phoneticPr fontId="4" type="noConversion"/>
  </si>
  <si>
    <t xml:space="preserve"> 快捷速递代理公司创业项目   </t>
    <phoneticPr fontId="4" type="noConversion"/>
  </si>
  <si>
    <t xml:space="preserve">爱日洁洗涤用品   </t>
    <phoneticPr fontId="4" type="noConversion"/>
  </si>
  <si>
    <t xml:space="preserve"> 校园物业   </t>
    <phoneticPr fontId="4" type="noConversion"/>
  </si>
  <si>
    <t>“雨霖”生物专业有声平台</t>
    <phoneticPr fontId="4" type="noConversion"/>
  </si>
  <si>
    <t>5KW智能控制车载水暖型燃油预热系统的开发</t>
    <phoneticPr fontId="4" type="noConversion"/>
  </si>
  <si>
    <t>孙禹泽,宋建埙,周涛,符亚仁,付伟男</t>
    <phoneticPr fontId="4" type="noConversion"/>
  </si>
  <si>
    <t>朱芮、倪萍、李欢、余婷婷</t>
    <phoneticPr fontId="4" type="noConversion"/>
  </si>
  <si>
    <t>鲜美勤、邹媛远、孙文娟</t>
    <phoneticPr fontId="4" type="noConversion"/>
  </si>
  <si>
    <t>雾霾的产生、治理研究及其立法的完善</t>
  </si>
  <si>
    <r>
      <t>中国荷斯坦奶牛催乳素（</t>
    </r>
    <r>
      <rPr>
        <i/>
        <sz val="10"/>
        <color indexed="8"/>
        <rFont val="宋体"/>
        <family val="3"/>
        <charset val="134"/>
        <scheme val="minor"/>
      </rPr>
      <t>PRL</t>
    </r>
    <r>
      <rPr>
        <sz val="10"/>
        <color indexed="8"/>
        <rFont val="宋体"/>
        <family val="3"/>
        <charset val="134"/>
        <scheme val="minor"/>
      </rPr>
      <t>）基因第3外显子多态性与乳腺上皮细胞表达量关联分析</t>
    </r>
  </si>
  <si>
    <t>大学生模拟实习平台-实习空间</t>
  </si>
  <si>
    <t>王洋 任鹏杰 刘宇鹏 冯守宁</t>
  </si>
  <si>
    <r>
      <t>赵藜穗、陈欣彤、</t>
    </r>
    <r>
      <rPr>
        <sz val="10"/>
        <color theme="1"/>
        <rFont val="宋体"/>
        <family val="3"/>
        <charset val="134"/>
        <scheme val="minor"/>
      </rPr>
      <t>华心寿</t>
    </r>
    <r>
      <rPr>
        <sz val="12"/>
        <rFont val="宋体"/>
        <family val="3"/>
        <charset val="134"/>
        <scheme val="minor"/>
      </rPr>
      <t/>
    </r>
    <phoneticPr fontId="6" type="noConversion"/>
  </si>
  <si>
    <r>
      <rPr>
        <sz val="10"/>
        <color indexed="8"/>
        <rFont val="宋体"/>
        <family val="3"/>
        <charset val="134"/>
        <scheme val="minor"/>
      </rPr>
      <t>“</t>
    </r>
    <r>
      <rPr>
        <sz val="10"/>
        <rFont val="宋体"/>
        <family val="3"/>
        <charset val="134"/>
        <scheme val="minor"/>
      </rPr>
      <t>Care stick”智能手杖设计</t>
    </r>
    <phoneticPr fontId="11" type="noConversion"/>
  </si>
  <si>
    <t>基于CorelDraw地理略图的地理空间思维培养——以世界海洋表层洋流的分布为例</t>
    <phoneticPr fontId="3" type="noConversion"/>
  </si>
  <si>
    <t>周野 李雪琪 安瑞仑 田野 尹建</t>
    <phoneticPr fontId="3" type="noConversion"/>
  </si>
  <si>
    <t>宋玉茁 陈英瑶 王均瑶</t>
    <phoneticPr fontId="4" type="noConversion"/>
  </si>
  <si>
    <t>长春师范大学</t>
    <phoneticPr fontId="4" type="noConversion"/>
  </si>
  <si>
    <t>长师专属兼职APP</t>
    <phoneticPr fontId="4" type="noConversion"/>
  </si>
  <si>
    <t>叶慧轩、杨超、谭润、邹金桁、张静</t>
    <phoneticPr fontId="4" type="noConversion"/>
  </si>
  <si>
    <t>元认知理论指导下的高师音乐专业学生弹唱能力培养的实践探究</t>
    <phoneticPr fontId="4" type="noConversion"/>
  </si>
  <si>
    <t>周杨、秦楠、周楒彬、吴晓涵、杨艺、赵莹、易亚琦</t>
    <phoneticPr fontId="4" type="noConversion"/>
  </si>
  <si>
    <t>时·空·力</t>
    <phoneticPr fontId="4" type="noConversion"/>
  </si>
  <si>
    <t>程婉俏、姜美林、李晨瀛、常亚宁、王飞龙</t>
    <phoneticPr fontId="4" type="noConversion"/>
  </si>
  <si>
    <t>少先队学科建设调研活动</t>
    <phoneticPr fontId="4" type="noConversion"/>
  </si>
  <si>
    <t>张靖雪、黄帅、李艳</t>
    <phoneticPr fontId="4" type="noConversion"/>
  </si>
  <si>
    <t>长春师范大学</t>
    <phoneticPr fontId="4" type="noConversion"/>
  </si>
  <si>
    <t>多羧基金属有机骨架材料的制备及性质研究</t>
    <phoneticPr fontId="4" type="noConversion"/>
  </si>
  <si>
    <t xml:space="preserve">
李红兴、段尉琪、刘丁齐、杨海江、顾  磊
</t>
    <phoneticPr fontId="4" type="noConversion"/>
  </si>
  <si>
    <t>固体超强酸改性复合纳米光催化剂的研究</t>
    <phoneticPr fontId="4" type="noConversion"/>
  </si>
  <si>
    <t>赖于民、应佶妮、万顺鑫、王月、宋敏</t>
    <phoneticPr fontId="4" type="noConversion"/>
  </si>
  <si>
    <t>创新训练项目</t>
    <phoneticPr fontId="4" type="noConversion"/>
  </si>
  <si>
    <t>长春师范大学</t>
    <phoneticPr fontId="4" type="noConversion"/>
  </si>
  <si>
    <t>长白山产狗枣猕猴桃叶多糖的制备、表征及抗氧化活性研究</t>
    <phoneticPr fontId="4" type="noConversion"/>
  </si>
  <si>
    <t>褚友情、杨宗毅、王艳丽、吴扬武、苑蓉</t>
    <phoneticPr fontId="4" type="noConversion"/>
  </si>
  <si>
    <t>有机玻璃聚合条件研究和改性处理及回收利用</t>
    <phoneticPr fontId="4" type="noConversion"/>
  </si>
  <si>
    <t xml:space="preserve">王伟、刘莹、张萍、徐紫薇、薛佳薇、张梁
</t>
    <phoneticPr fontId="4" type="noConversion"/>
  </si>
  <si>
    <t>基于人工浮床创建小型可移动湿地的研究</t>
    <phoneticPr fontId="4" type="noConversion"/>
  </si>
  <si>
    <t>赵瑜佳、郑红芳、周浩宇、王  杰、杨環羽、李兴伟</t>
    <phoneticPr fontId="4" type="noConversion"/>
  </si>
  <si>
    <t>吉林省民俗文化旅游景点新媒体宣传</t>
    <phoneticPr fontId="4" type="noConversion"/>
  </si>
  <si>
    <t>宋斌斌、杨亮、郭鋆梓、边叶省、刘亚茹、武世健</t>
    <phoneticPr fontId="4" type="noConversion"/>
  </si>
  <si>
    <t>大学生自媒体创新项目</t>
    <phoneticPr fontId="4" type="noConversion"/>
  </si>
  <si>
    <t>刘攀攀、王灿、刘欣宇、许悦、李烨</t>
    <phoneticPr fontId="4" type="noConversion"/>
  </si>
  <si>
    <t>美术学院优秀学生作品市场推广模式的研究</t>
    <phoneticPr fontId="4" type="noConversion"/>
  </si>
  <si>
    <t>刘莹、任建丽、王思力、赵波、周怡尧</t>
    <phoneticPr fontId="4" type="noConversion"/>
  </si>
  <si>
    <t>二维设计基础在创作、商业设计中的应用</t>
    <phoneticPr fontId="4" type="noConversion"/>
  </si>
  <si>
    <t xml:space="preserve">
李泽坤、刘彤、曹慧敏、赵敏、齐思怡</t>
    <phoneticPr fontId="4" type="noConversion"/>
  </si>
  <si>
    <t>创新训练项目</t>
    <phoneticPr fontId="4" type="noConversion"/>
  </si>
  <si>
    <t>长春师范大学VIS下的办公应用系统设计</t>
    <phoneticPr fontId="4" type="noConversion"/>
  </si>
  <si>
    <t>崔健、朱莉、齐雅倩、申园园、曹云龙、郭子萌</t>
    <phoneticPr fontId="4" type="noConversion"/>
  </si>
  <si>
    <t>中国元素在品牌专卖店空间设计中的应用研究</t>
    <phoneticPr fontId="4" type="noConversion"/>
  </si>
  <si>
    <t>刘俐卿、丁翔、赵慧慧、郝晶晶、林伟晓、胡安杰</t>
    <phoneticPr fontId="4" type="noConversion"/>
  </si>
  <si>
    <t>长春师范大学礼品设计与推广</t>
    <phoneticPr fontId="4" type="noConversion"/>
  </si>
  <si>
    <t>朱红霞、谭文倩、伊静、苗熠晗、李娜</t>
    <phoneticPr fontId="4" type="noConversion"/>
  </si>
  <si>
    <t>互联网+视域下大学生信仰教育移动平台设计与开发</t>
    <phoneticPr fontId="4" type="noConversion"/>
  </si>
  <si>
    <t>于金平、盛雅青、张千、胡敏、黄雪洁</t>
    <phoneticPr fontId="4" type="noConversion"/>
  </si>
  <si>
    <t>“互联网+”、“双创”背景下兼职大学生创新能力开发研究</t>
    <phoneticPr fontId="4" type="noConversion"/>
  </si>
  <si>
    <t>李康宁、李丽、郑亚楠</t>
    <phoneticPr fontId="4" type="noConversion"/>
  </si>
  <si>
    <t>互联网推进城市社区老年人精神文化建设的探究</t>
    <phoneticPr fontId="4" type="noConversion"/>
  </si>
  <si>
    <t>郭琦、邵诗喃、尚如霞、李金妍、</t>
    <phoneticPr fontId="4" type="noConversion"/>
  </si>
  <si>
    <t>自媒体时代大学生网络法律文化养成</t>
    <phoneticPr fontId="4" type="noConversion"/>
  </si>
  <si>
    <t>郝思涵、安然、夏亘生、冉华其</t>
    <phoneticPr fontId="4" type="noConversion"/>
  </si>
  <si>
    <t>大学生责任意识现状及培养路径创新研究</t>
    <phoneticPr fontId="4" type="noConversion"/>
  </si>
  <si>
    <t>刘冰倩、洪琨鹏、沈沿利、樊佩</t>
    <phoneticPr fontId="4" type="noConversion"/>
  </si>
  <si>
    <t>Andriod手机平台的图书馆服务预约系统</t>
    <phoneticPr fontId="4" type="noConversion"/>
  </si>
  <si>
    <t>胡锦楠、胡一飞、 薛志鹏、吴文超、</t>
    <phoneticPr fontId="4" type="noConversion"/>
  </si>
  <si>
    <t>图书馆阅读推广平台开发</t>
    <phoneticPr fontId="4" type="noConversion"/>
  </si>
  <si>
    <t>胡涛、马超、文珊、张盼、 侯嘉琳</t>
    <phoneticPr fontId="4" type="noConversion"/>
  </si>
  <si>
    <t>意外搜货</t>
    <phoneticPr fontId="4" type="noConversion"/>
  </si>
  <si>
    <t xml:space="preserve">
张  伟、刘楚城、彭媛
</t>
    <phoneticPr fontId="4" type="noConversion"/>
  </si>
  <si>
    <t>一种智能考勤座椅系统的研究与开发</t>
    <phoneticPr fontId="4" type="noConversion"/>
  </si>
  <si>
    <t>崔宇轩、宋昊宸、丁薇薇、袁文静</t>
    <phoneticPr fontId="4" type="noConversion"/>
  </si>
  <si>
    <t>软件学院考勤系统设计</t>
    <phoneticPr fontId="4" type="noConversion"/>
  </si>
  <si>
    <t>马鹏、马豆、李杨、张娇、王宁</t>
    <phoneticPr fontId="4" type="noConversion"/>
  </si>
  <si>
    <t>公共交通自动报站处理系统</t>
    <phoneticPr fontId="4" type="noConversion"/>
  </si>
  <si>
    <t>周玲雅、刘玉琢、张思甜</t>
    <phoneticPr fontId="4" type="noConversion"/>
  </si>
  <si>
    <t>智能停车指导系统</t>
    <phoneticPr fontId="4" type="noConversion"/>
  </si>
  <si>
    <t>白章平、
王　宁、
张思甜</t>
    <phoneticPr fontId="4" type="noConversion"/>
  </si>
  <si>
    <t>英语学习平台设计及实现</t>
    <phoneticPr fontId="4" type="noConversion"/>
  </si>
  <si>
    <t>王玉龙、黄云龙、柯思敏、梁  策</t>
    <phoneticPr fontId="4" type="noConversion"/>
  </si>
  <si>
    <t>桶装水物流跟踪系统</t>
    <phoneticPr fontId="4" type="noConversion"/>
  </si>
  <si>
    <t>李康、刘耀、陈浩、李泰然</t>
    <phoneticPr fontId="4" type="noConversion"/>
  </si>
  <si>
    <t>创业训练项目</t>
    <phoneticPr fontId="4" type="noConversion"/>
  </si>
  <si>
    <t>Java自学宝</t>
    <phoneticPr fontId="4" type="noConversion"/>
  </si>
  <si>
    <t>江郎、赵松、吴作栋、张振薇</t>
    <phoneticPr fontId="4" type="noConversion"/>
  </si>
  <si>
    <t>创业实践项目</t>
    <phoneticPr fontId="4" type="noConversion"/>
  </si>
  <si>
    <t>安卓手机智能日记功能的开发与研究</t>
    <phoneticPr fontId="4" type="noConversion"/>
  </si>
  <si>
    <t>赵海远、陈  欣、姜懿烊、张  娇</t>
    <phoneticPr fontId="4" type="noConversion"/>
  </si>
  <si>
    <t>一种计算机存储装置切换器研究</t>
    <phoneticPr fontId="4" type="noConversion"/>
  </si>
  <si>
    <t>张娜、赵新妍、柳妍</t>
    <phoneticPr fontId="4" type="noConversion"/>
  </si>
  <si>
    <t>计算机故障报警装置研究</t>
    <phoneticPr fontId="4" type="noConversion"/>
  </si>
  <si>
    <t xml:space="preserve">李研、庞婷、李爽 </t>
    <phoneticPr fontId="4" type="noConversion"/>
  </si>
  <si>
    <t>基于Android技术的图书馆座位预约系统</t>
    <phoneticPr fontId="4" type="noConversion"/>
  </si>
  <si>
    <t>张莹鑫、薛二虎、王晞然、樊文慧</t>
    <phoneticPr fontId="4" type="noConversion"/>
  </si>
  <si>
    <t>P物质参与中缝背核对大鼠镇痛作用的研究</t>
    <phoneticPr fontId="4" type="noConversion"/>
  </si>
  <si>
    <t xml:space="preserve">
张欢、徐宗建、李佳莹、周慧、郑书君</t>
    <phoneticPr fontId="4" type="noConversion"/>
  </si>
  <si>
    <t>以昆虫翅表面为模板制备仿生超疏水薄膜</t>
    <phoneticPr fontId="4" type="noConversion"/>
  </si>
  <si>
    <t>金丹丹、周思雨、永芳、杨彤彤、赵鸣阳</t>
    <phoneticPr fontId="4" type="noConversion"/>
  </si>
  <si>
    <t>创新训练项目</t>
    <phoneticPr fontId="4" type="noConversion"/>
  </si>
  <si>
    <t>仿植物叶表面的高分子超疏水薄膜制备</t>
    <phoneticPr fontId="4" type="noConversion"/>
  </si>
  <si>
    <t>王静、晋亚婧、张妍、孟凡东、白禄明、</t>
    <phoneticPr fontId="4" type="noConversion"/>
  </si>
  <si>
    <t>纳豆菌在豆腐防腐中的应用研究</t>
    <phoneticPr fontId="4" type="noConversion"/>
  </si>
  <si>
    <t>马晶晶、王中磊、岳美、梁帆</t>
    <phoneticPr fontId="4" type="noConversion"/>
  </si>
  <si>
    <t>胶体纳米金对水稻的生长发育影响</t>
    <phoneticPr fontId="4" type="noConversion"/>
  </si>
  <si>
    <t>冉永珍、林依美、唐乐、王钰涵、刘桂芸</t>
    <phoneticPr fontId="4" type="noConversion"/>
  </si>
  <si>
    <t>东北油蘑菌中的分离及培养基筛选</t>
    <phoneticPr fontId="4" type="noConversion"/>
  </si>
  <si>
    <t>汤雅利、鄂晶晶、周伟硕、李竹月</t>
    <phoneticPr fontId="4" type="noConversion"/>
  </si>
  <si>
    <t>不同植物在相同开放式组织培养条件下的生长差异性探究</t>
    <phoneticPr fontId="4" type="noConversion"/>
  </si>
  <si>
    <t>李紫昭、郭雪、李丽华、周金哲、李阳</t>
    <phoneticPr fontId="4" type="noConversion"/>
  </si>
  <si>
    <t>花生蛋白肽的制备工艺及抗氧化性能的研究</t>
    <phoneticPr fontId="4" type="noConversion"/>
  </si>
  <si>
    <t>张洪梅、王薇、谢金莲</t>
    <phoneticPr fontId="4" type="noConversion"/>
  </si>
  <si>
    <t>科幻电影中主场景的艺术构建与数字化实现研究</t>
    <phoneticPr fontId="4" type="noConversion"/>
  </si>
  <si>
    <t>薛雨晗、康凯、卞婷婷、孙豪、潘璞璞</t>
    <phoneticPr fontId="4" type="noConversion"/>
  </si>
  <si>
    <t>“飓风”校园传媒演艺厂牌</t>
    <phoneticPr fontId="4" type="noConversion"/>
  </si>
  <si>
    <t>杨迪、贾昊龙 、李浩楠</t>
    <phoneticPr fontId="4" type="noConversion"/>
  </si>
  <si>
    <t>校园微信公众平台建设及推广</t>
    <phoneticPr fontId="4" type="noConversion"/>
  </si>
  <si>
    <t xml:space="preserve">温安然、张伟、张乘辅、王景瞳      </t>
    <phoneticPr fontId="4" type="noConversion"/>
  </si>
  <si>
    <t>探究秩序感在坛城沙画艺术中的应用</t>
    <phoneticPr fontId="4" type="noConversion"/>
  </si>
  <si>
    <t>杜垚、冯云鹏、胡文祺、李亦晨</t>
    <phoneticPr fontId="4" type="noConversion"/>
  </si>
  <si>
    <t>大学生校园互动APP</t>
    <phoneticPr fontId="4" type="noConversion"/>
  </si>
  <si>
    <t>娄馨月、肖海玲、韩露露、刘闯</t>
    <phoneticPr fontId="4" type="noConversion"/>
  </si>
  <si>
    <t>基于微信公众平台的微课程设计</t>
    <phoneticPr fontId="4" type="noConversion"/>
  </si>
  <si>
    <t>战崇雪、董庆霖、何青青、张畔、刘晓、王科研、陈晨、肖海玲</t>
    <phoneticPr fontId="4" type="noConversion"/>
  </si>
  <si>
    <t>定格动画研发与市场调研</t>
    <phoneticPr fontId="4" type="noConversion"/>
  </si>
  <si>
    <t>范景达、李明、李璐、王欣杨、郑呈</t>
    <phoneticPr fontId="4" type="noConversion"/>
  </si>
  <si>
    <t>口述历史实践方法的研究及市场调研</t>
    <phoneticPr fontId="4" type="noConversion"/>
  </si>
  <si>
    <t>彭俊颖、房文丽、金平</t>
    <phoneticPr fontId="4" type="noConversion"/>
  </si>
  <si>
    <t>创业训练项目</t>
    <phoneticPr fontId="4" type="noConversion"/>
  </si>
  <si>
    <t>cosplay与大学生第二课堂融合的实践与研究</t>
    <phoneticPr fontId="4" type="noConversion"/>
  </si>
  <si>
    <t>王楚涵、马江山、赵晨曦、张婷、刘一晨</t>
    <phoneticPr fontId="4" type="noConversion"/>
  </si>
  <si>
    <t>高校校园影像工作室创业实践与运营模式研究</t>
    <phoneticPr fontId="4" type="noConversion"/>
  </si>
  <si>
    <t>陈龙、李中一、武轩昂、李欣达、张乘辅
王振宇</t>
    <phoneticPr fontId="4" type="noConversion"/>
  </si>
  <si>
    <t>馆藏清代档案史料选编：《吉林教育档案》的点校与整理</t>
    <phoneticPr fontId="4" type="noConversion"/>
  </si>
  <si>
    <t>贺姣、王娜、宫思凡、杨德荣、张宁</t>
    <phoneticPr fontId="4" type="noConversion"/>
  </si>
  <si>
    <t>长春师范大学</t>
    <phoneticPr fontId="4" type="noConversion"/>
  </si>
  <si>
    <t>满语文献资料翻译与研究</t>
    <phoneticPr fontId="4" type="noConversion"/>
  </si>
  <si>
    <t>单玉玲、郑金凤、王美潼、孟潇熠、齐雨欣</t>
    <phoneticPr fontId="4" type="noConversion"/>
  </si>
  <si>
    <t>轮胎侧偏转动惯量测试试验机</t>
    <phoneticPr fontId="4" type="noConversion"/>
  </si>
  <si>
    <t>李玮韬、郭金磊、纪弘阳、郑家龙</t>
    <phoneticPr fontId="4" type="noConversion"/>
  </si>
  <si>
    <t>基于慧鱼模型的快递智能运载装卸系统研制</t>
    <phoneticPr fontId="4" type="noConversion"/>
  </si>
  <si>
    <t>蔡德馨、张兆元、宏伟、周梦莹、汪庭威</t>
    <phoneticPr fontId="4" type="noConversion"/>
  </si>
  <si>
    <t>联合站油罐液位感测装置的设计与开发</t>
    <phoneticPr fontId="4" type="noConversion"/>
  </si>
  <si>
    <t>李春雷、刘宇驰、何世儒</t>
    <phoneticPr fontId="4" type="noConversion"/>
  </si>
  <si>
    <t>一个应用到叉车上的无线通信系统</t>
    <phoneticPr fontId="4" type="noConversion"/>
  </si>
  <si>
    <t>纪弘阳、赵晨旭、 王豪、郑家龙、金宇航</t>
    <phoneticPr fontId="4" type="noConversion"/>
  </si>
  <si>
    <t>基于慧鱼模型的商品智能化包装系统研制</t>
    <phoneticPr fontId="4" type="noConversion"/>
  </si>
  <si>
    <t>李柏成、廖智威、雷波、邓远文、胡云霄</t>
    <phoneticPr fontId="4" type="noConversion"/>
  </si>
  <si>
    <t>SnO2基传感器气敏特性的研究</t>
    <phoneticPr fontId="4" type="noConversion"/>
  </si>
  <si>
    <t xml:space="preserve">夏荣翔、包文斌、姜博、姜亮、宋世玉
</t>
    <phoneticPr fontId="4" type="noConversion"/>
  </si>
  <si>
    <t>提高幼儿科学探究能力的研究</t>
    <phoneticPr fontId="4" type="noConversion"/>
  </si>
  <si>
    <t>汤庆富、童鑫、袁丽萍、孟娇、刘云艳</t>
    <phoneticPr fontId="4" type="noConversion"/>
  </si>
  <si>
    <t>探究绘本阅读对小学低学段学生的影响</t>
    <phoneticPr fontId="4" type="noConversion"/>
  </si>
  <si>
    <t>赵海宏、杨美琪、张万军、林佳晓、宋爽</t>
    <phoneticPr fontId="4" type="noConversion"/>
  </si>
  <si>
    <t>中国传统舞蹈元素在幼儿园舞蹈教学中的应用研究</t>
    <phoneticPr fontId="4" type="noConversion"/>
  </si>
  <si>
    <t>杨晶麟、李春晖、孙天霁、马宇恒、刘楠汐</t>
    <phoneticPr fontId="4" type="noConversion"/>
  </si>
  <si>
    <t xml:space="preserve"> 疆心传递干果销售与文化推广</t>
    <phoneticPr fontId="4" type="noConversion"/>
  </si>
  <si>
    <t xml:space="preserve"> 阿尔曼·阿布来提、李春其、刘又维、桂金日</t>
    <phoneticPr fontId="4" type="noConversion"/>
  </si>
  <si>
    <t>WAY  旅游创新资源开发</t>
    <phoneticPr fontId="4" type="noConversion"/>
  </si>
  <si>
    <t>宋国辉,于金艳,修贺然,王一沛,李洪雨</t>
    <phoneticPr fontId="4" type="noConversion"/>
  </si>
  <si>
    <t>《嗨，长师》报</t>
    <phoneticPr fontId="4" type="noConversion"/>
  </si>
  <si>
    <t>李鑫、孙菲、彭小媛</t>
    <phoneticPr fontId="4" type="noConversion"/>
  </si>
  <si>
    <t xml:space="preserve">“朋”间有新绿--栽培无土地 </t>
    <phoneticPr fontId="4" type="noConversion"/>
  </si>
  <si>
    <t>裴雨婷、张强、周广新、刘学磊</t>
    <phoneticPr fontId="4" type="noConversion"/>
  </si>
  <si>
    <t>新媒体环境下新疆籍少数民族学生普通话学习交流平台</t>
    <phoneticPr fontId="4" type="noConversion"/>
  </si>
  <si>
    <t>艾依扎提、布阿西、古再丽阿依、闫晗、唐一文</t>
    <phoneticPr fontId="4" type="noConversion"/>
  </si>
  <si>
    <t>现代汉语基础知识在中学语文教学中的运用与反思</t>
    <phoneticPr fontId="4" type="noConversion"/>
  </si>
  <si>
    <t>王煜丹、张嘉桐、
王硕、冯新茹、刘静竹</t>
    <phoneticPr fontId="4" type="noConversion"/>
  </si>
  <si>
    <t>中国古典诗歌与当代大学生人文素养的提升及策略研究</t>
    <phoneticPr fontId="4" type="noConversion"/>
  </si>
  <si>
    <t>郝孟然、王慧颖、张晓琳、薛景冉、徐佰倩</t>
    <phoneticPr fontId="4" type="noConversion"/>
  </si>
  <si>
    <t>尹玥、卢彦霏、赵家曼、石璐、史瑾文</t>
    <phoneticPr fontId="4" type="noConversion"/>
  </si>
  <si>
    <t>东北近代报刊日本汉诗人小传钩沉、辑考</t>
    <phoneticPr fontId="4" type="noConversion"/>
  </si>
  <si>
    <t>漆姝玥、王迪、兰娜、陈颖慧、徐雅娜、周琳</t>
    <phoneticPr fontId="4" type="noConversion"/>
  </si>
  <si>
    <t>当代诗歌对大学生创作能力提升的实践探究——以东北第三代诗人创作为切入点</t>
    <phoneticPr fontId="4" type="noConversion"/>
  </si>
  <si>
    <t>李文杰、周娉婷、刘甜甜、善杰、刘红</t>
    <phoneticPr fontId="4" type="noConversion"/>
  </si>
  <si>
    <t>台湾青年与大陆青年的价值选择及未来规划研究异同——以台湾静宜大学、长春师范大学为研究样本</t>
    <phoneticPr fontId="4" type="noConversion"/>
  </si>
  <si>
    <t>魏铭、项丹妮、郭津铭、李政寰、刘妍佳</t>
    <phoneticPr fontId="4" type="noConversion"/>
  </si>
  <si>
    <t>初中语文教材中外国文学作品对中学生健全人格培养的探究</t>
    <phoneticPr fontId="4" type="noConversion"/>
  </si>
  <si>
    <t>韩方燕、邢耀文、邹志睿、王舒、高艳</t>
    <phoneticPr fontId="4" type="noConversion"/>
  </si>
  <si>
    <t>“四书”修身思想在语文教学中的实践与反思</t>
    <phoneticPr fontId="4" type="noConversion"/>
  </si>
  <si>
    <t>柴博雅、吴琼、孙语擎、吴正扬、叶璐</t>
    <phoneticPr fontId="4" type="noConversion"/>
  </si>
  <si>
    <t>初中语文慕课与翻转课堂教学模式研究</t>
    <phoneticPr fontId="4" type="noConversion"/>
  </si>
  <si>
    <t>朱红、麻萌萌、朱婉怡、徐  征、刘吴雪</t>
    <phoneticPr fontId="4" type="noConversion"/>
  </si>
  <si>
    <t>初中语文课堂课本剧教学研究</t>
    <phoneticPr fontId="4" type="noConversion"/>
  </si>
  <si>
    <t>张倩墨、李爱民、李带、王雪、王聪聪</t>
    <phoneticPr fontId="4" type="noConversion"/>
  </si>
  <si>
    <t xml:space="preserve">钱昭君、黄姗姗、
张诗伟、赵鑫、
余丹
</t>
    <phoneticPr fontId="4" type="noConversion"/>
  </si>
  <si>
    <t>具有预防维修的刮板沉降箱式除尘可修系统的可靠性分析</t>
    <phoneticPr fontId="4" type="noConversion"/>
  </si>
  <si>
    <t xml:space="preserve">范奕杰、郝鑫铭、
张亮、徐沛
</t>
    <phoneticPr fontId="4" type="noConversion"/>
  </si>
  <si>
    <t>案例教学背景下数学课堂教学设计创新研究</t>
    <phoneticPr fontId="4" type="noConversion"/>
  </si>
  <si>
    <t>林向营、唐巍、葛佳乐、秋雨</t>
    <phoneticPr fontId="4" type="noConversion"/>
  </si>
  <si>
    <t>长春师范大学数学学院试卷、毕业论文仓库管理系统设计与实现</t>
    <phoneticPr fontId="4" type="noConversion"/>
  </si>
  <si>
    <t>许承鹏、张萌、李宗宝、王丽</t>
    <phoneticPr fontId="4" type="noConversion"/>
  </si>
  <si>
    <t>三维视觉检测系统的开发</t>
    <phoneticPr fontId="4" type="noConversion"/>
  </si>
  <si>
    <t xml:space="preserve">于欣扬、徐海涛、石鑫鑫
</t>
    <phoneticPr fontId="4" type="noConversion"/>
  </si>
  <si>
    <t>基于模糊综合评价法的学科评价模型研究</t>
    <phoneticPr fontId="4" type="noConversion"/>
  </si>
  <si>
    <t>靳海涛、陈冠东、车彬、李悦铭、李泽辰</t>
    <phoneticPr fontId="4" type="noConversion"/>
  </si>
  <si>
    <t>分数阶微分方程解的存在性与唯一性</t>
    <phoneticPr fontId="4" type="noConversion"/>
  </si>
  <si>
    <t xml:space="preserve">宋阳、杨泽栋、韩平平、李斌、王璐
</t>
    <phoneticPr fontId="4" type="noConversion"/>
  </si>
  <si>
    <t>当代大学生思想政治教育多元媒体平台的构建</t>
    <phoneticPr fontId="4" type="noConversion"/>
  </si>
  <si>
    <t>郭继玺、汪荣华、刘春梅、吴磊、张馨月</t>
    <phoneticPr fontId="4" type="noConversion"/>
  </si>
  <si>
    <t>“荟帮”英语语言学公众平台移动学习模式研究</t>
    <phoneticPr fontId="4" type="noConversion"/>
  </si>
  <si>
    <t xml:space="preserve">李姣龙、王雅楠、张效琪、王文涛、郎婷
</t>
    <phoneticPr fontId="4" type="noConversion"/>
  </si>
  <si>
    <t>韩剧《来自星星的你》双语音频、双语字幕视频压制的探索与实践</t>
    <phoneticPr fontId="4" type="noConversion"/>
  </si>
  <si>
    <t>赵磊、田巍、魏萍、李毓涵、李多</t>
    <phoneticPr fontId="4" type="noConversion"/>
  </si>
  <si>
    <t>“XIN教师”微信公众平台的建设与推广</t>
    <phoneticPr fontId="4" type="noConversion"/>
  </si>
  <si>
    <t>王天明、支浩亦、王文彬、任菲、李红杰</t>
    <phoneticPr fontId="4" type="noConversion"/>
  </si>
  <si>
    <t>俄罗斯动画连续剧《玛莎和熊》（2009-2016）的译制</t>
    <phoneticPr fontId="4" type="noConversion"/>
  </si>
  <si>
    <t>薛灵敏、梁婷、郑洁、杨乐、鞠佳威</t>
    <phoneticPr fontId="4" type="noConversion"/>
  </si>
  <si>
    <t>互联网+背景下高级英语微课
平台开发与应用</t>
    <phoneticPr fontId="4" type="noConversion"/>
  </si>
  <si>
    <t>宋懿洋、张万鹏、李泰辰、柴源、刘耀</t>
    <phoneticPr fontId="4" type="noConversion"/>
  </si>
  <si>
    <t>基于ArcGIS和SketchUP的三维GIS虚拟现实关键技术研究</t>
    <phoneticPr fontId="4" type="noConversion"/>
  </si>
  <si>
    <t>蔡文涛、李鹏启、贺扬、王双炎、姜朝阳</t>
    <phoneticPr fontId="4" type="noConversion"/>
  </si>
  <si>
    <t>长春市工业废弃用地对周边环境的影响机制初探</t>
    <phoneticPr fontId="4" type="noConversion"/>
  </si>
  <si>
    <t>赵馨彤、刘师岑、许忠诚、王茹茹、张春雪、赵  越</t>
    <phoneticPr fontId="4" type="noConversion"/>
  </si>
  <si>
    <t>高速公路建设对土壤环境的影响</t>
    <phoneticPr fontId="4" type="noConversion"/>
  </si>
  <si>
    <t>刘同洲、姚栋、张亚莉、王珊、姜美玲</t>
    <phoneticPr fontId="4" type="noConversion"/>
  </si>
  <si>
    <t>植物发酵产物对盐碱化土壤的影响</t>
    <phoneticPr fontId="4" type="noConversion"/>
  </si>
  <si>
    <t>王慧、王磊、律其鑫</t>
    <phoneticPr fontId="4" type="noConversion"/>
  </si>
  <si>
    <t>生物炭对吉林省西部沙化土壤保水保肥能力的影响</t>
    <phoneticPr fontId="4" type="noConversion"/>
  </si>
  <si>
    <t>路倩倩、林媛、王宪岐、徐天歌、王磊</t>
    <phoneticPr fontId="4" type="noConversion"/>
  </si>
  <si>
    <t>长白山林线小叶章种群对气候变化响应方式北、西坡差异对比研究</t>
    <phoneticPr fontId="4" type="noConversion"/>
  </si>
  <si>
    <t>孙嘉鸿、徐晓云、李鹏启、刘晓燕、简川川</t>
    <phoneticPr fontId="4" type="noConversion"/>
  </si>
  <si>
    <t>高中自然地理系列纸质学具创意设计及制作实践</t>
    <phoneticPr fontId="4" type="noConversion"/>
  </si>
  <si>
    <t>王天娇、刘胜楠、杨舒文、陈钰颖、张文倩</t>
    <phoneticPr fontId="4" type="noConversion"/>
  </si>
  <si>
    <t>吉林省红色资源与大学生社会主义核心价值观教育结合研究——以长春市为例</t>
    <phoneticPr fontId="4" type="noConversion"/>
  </si>
  <si>
    <t>蔺春柳、何一丹、韩文静</t>
    <phoneticPr fontId="4" type="noConversion"/>
  </si>
  <si>
    <t>长春市城镇化进程中的文化软实力研究</t>
    <phoneticPr fontId="4" type="noConversion"/>
  </si>
  <si>
    <t>杨莹、李田诗、于振佳宋慧美</t>
    <phoneticPr fontId="4" type="noConversion"/>
  </si>
  <si>
    <t xml:space="preserve">吉林省红色旅游资源的开发与利用 </t>
    <phoneticPr fontId="4" type="noConversion"/>
  </si>
  <si>
    <t>丁春砚、马金玉、邹丹、王子如、熬密</t>
    <phoneticPr fontId="4" type="noConversion"/>
  </si>
  <si>
    <t>东方启明星美式篮球训练营</t>
    <phoneticPr fontId="4" type="noConversion"/>
  </si>
  <si>
    <t>朱瑞普、马可贺、陈光伟、李瑞博、曹旭
王忠浩</t>
    <phoneticPr fontId="4" type="noConversion"/>
  </si>
  <si>
    <t>大学生足球裁判能力培养及训练的对策研究</t>
    <phoneticPr fontId="4" type="noConversion"/>
  </si>
  <si>
    <t>刘金岩、李子洋、王群、王贺龙</t>
    <phoneticPr fontId="4" type="noConversion"/>
  </si>
  <si>
    <t>武术传统拳类在东三省的传承与保护</t>
    <phoneticPr fontId="4" type="noConversion"/>
  </si>
  <si>
    <t>赵建德、王文浩、程露、董洋、韩京、张兵、刘丽春</t>
    <phoneticPr fontId="4" type="noConversion"/>
  </si>
  <si>
    <t>全民健身背景下大学生健康体适能与生活方式关系的研究</t>
    <phoneticPr fontId="4" type="noConversion"/>
  </si>
  <si>
    <t>曹鹏鑫、孟祥瑞、刘佳明、郭俊廷、袁琎梅</t>
    <phoneticPr fontId="4" type="noConversion"/>
  </si>
  <si>
    <t>足球运动器材技术援助式营销策略的探究</t>
    <phoneticPr fontId="4" type="noConversion"/>
  </si>
  <si>
    <t>张爽、刘媛、韩京、张玥</t>
    <phoneticPr fontId="4" type="noConversion"/>
  </si>
  <si>
    <t>力量+有氧运动对大学生体质健康的促进</t>
    <phoneticPr fontId="4" type="noConversion"/>
  </si>
  <si>
    <t>高玲玲、冷昊展、渠乔
杜宁、曹庆博、陈梦姣</t>
    <phoneticPr fontId="4" type="noConversion"/>
  </si>
  <si>
    <t>有氧+力量混合运动预防骨质疏松的作用研究</t>
    <phoneticPr fontId="4" type="noConversion"/>
  </si>
  <si>
    <t>于淼、刘燕、王枫、张向宇、焦少良、李亚楠</t>
    <phoneticPr fontId="4" type="noConversion"/>
  </si>
  <si>
    <t>体育锻炼对中老年人骨密度的影响</t>
    <phoneticPr fontId="4" type="noConversion"/>
  </si>
  <si>
    <t>王枫、程丽花、徐岩</t>
    <phoneticPr fontId="4" type="noConversion"/>
  </si>
  <si>
    <t>改变从运动开始——运动对儿童大脑发育促进影响的市场推广实践研究</t>
    <phoneticPr fontId="4" type="noConversion"/>
  </si>
  <si>
    <t>李洪久、董春雨、王铭辉、张硕、孟祥瑞</t>
    <phoneticPr fontId="4" type="noConversion"/>
  </si>
  <si>
    <t>石墨烯基复合物-超级电容器电极材料的研究</t>
    <phoneticPr fontId="4" type="noConversion"/>
  </si>
  <si>
    <t>罗玉馨、董小凤、谭亚梅、罗梦琪</t>
    <phoneticPr fontId="4" type="noConversion"/>
  </si>
  <si>
    <t>电极界面微结构与电化学反应的应用研究</t>
    <phoneticPr fontId="4" type="noConversion"/>
  </si>
  <si>
    <t>张飞、王伟玮、谭亚梅、蔡艳昌</t>
    <phoneticPr fontId="4" type="noConversion"/>
  </si>
  <si>
    <t>基于Android智能手机的便携水质分析仪</t>
    <phoneticPr fontId="4" type="noConversion"/>
  </si>
  <si>
    <t xml:space="preserve">李福禄、林佳兵、赵冠宗、张璟路、惠美
</t>
    <phoneticPr fontId="4" type="noConversion"/>
  </si>
  <si>
    <t>Sr3Al2O6:Eu红光荧光粉的制备及发光性质的研究</t>
    <phoneticPr fontId="4" type="noConversion"/>
  </si>
  <si>
    <t>肖水秀、王楚莹、曾丽竹、宋伟利</t>
    <phoneticPr fontId="4" type="noConversion"/>
  </si>
  <si>
    <t>大学生高校创意文化产品设计营销项目</t>
    <phoneticPr fontId="4" type="noConversion"/>
  </si>
  <si>
    <t>潘璞璞、马超、杨伟豪、欧阳凤林、薛薇、叶金涛</t>
    <phoneticPr fontId="4" type="noConversion"/>
  </si>
  <si>
    <t xml:space="preserve">卫星广场轻轨站空间改进与创新研究 </t>
    <phoneticPr fontId="4" type="noConversion"/>
  </si>
  <si>
    <t>“帮扶大学生就业”创业训练-奇迹人力资源有限公司</t>
    <phoneticPr fontId="4" type="noConversion"/>
  </si>
  <si>
    <t>双阳区鹿乡镇崔家村“美丽乡村”寒地乡村生态景观设计研究</t>
    <phoneticPr fontId="4" type="noConversion"/>
  </si>
  <si>
    <t>领跑素质教育连锁机构</t>
    <phoneticPr fontId="4" type="noConversion"/>
  </si>
  <si>
    <t>大学生自助旅游经营机构的可行性研究</t>
    <phoneticPr fontId="4" type="noConversion"/>
  </si>
  <si>
    <t>中日民族文化创意产品电子商务贸易模式研究</t>
    <phoneticPr fontId="4" type="noConversion"/>
  </si>
  <si>
    <t>蔚蓝专业PPT制作公司</t>
    <phoneticPr fontId="4" type="noConversion"/>
  </si>
  <si>
    <t>吉林艺术学院</t>
    <phoneticPr fontId="4" type="noConversion"/>
  </si>
  <si>
    <t>吉林艺术学院线上展览研究</t>
    <phoneticPr fontId="4" type="noConversion"/>
  </si>
  <si>
    <t>星际未来</t>
    <phoneticPr fontId="4" type="noConversion"/>
  </si>
  <si>
    <t xml:space="preserve"> 傅伟 、刘佳，王恩慧，陈珂，单晨童</t>
    <phoneticPr fontId="4" type="noConversion"/>
  </si>
  <si>
    <t>漫漫游手绘地图</t>
    <phoneticPr fontId="4" type="noConversion"/>
  </si>
  <si>
    <t>李大维、黄宝琪，李佳容，梁中豪 刘芳辰</t>
    <phoneticPr fontId="4" type="noConversion"/>
  </si>
  <si>
    <t>大学生家具艺创center</t>
    <phoneticPr fontId="4" type="noConversion"/>
  </si>
  <si>
    <t>李秦健豪、于洋，朱明宇，张朕，俞锐泽</t>
    <phoneticPr fontId="4" type="noConversion"/>
  </si>
  <si>
    <t>长白山文化艺术品开发</t>
    <phoneticPr fontId="4" type="noConversion"/>
  </si>
  <si>
    <t>张佳伟、杨子瑶，刘晓明，谢双双，孙洋</t>
    <phoneticPr fontId="4" type="noConversion"/>
  </si>
  <si>
    <t>品创——多功能艺术性校园改造项目</t>
    <phoneticPr fontId="4" type="noConversion"/>
  </si>
  <si>
    <t xml:space="preserve"> 侯广鹏、赵之嘉，陈天宇，侯文秀，王佳瑶</t>
    <phoneticPr fontId="4" type="noConversion"/>
  </si>
  <si>
    <t>创嘉设计实践工作室</t>
    <phoneticPr fontId="4" type="noConversion"/>
  </si>
  <si>
    <t>许佳、段奕彤，于晓薇，张潇，杨柳</t>
    <phoneticPr fontId="4" type="noConversion"/>
  </si>
  <si>
    <t>创业训练项目</t>
    <phoneticPr fontId="4" type="noConversion"/>
  </si>
  <si>
    <t>吉林艺术学院</t>
    <phoneticPr fontId="4" type="noConversion"/>
  </si>
  <si>
    <t>“寻城记”城市文化火种传递计划</t>
    <phoneticPr fontId="4" type="noConversion"/>
  </si>
  <si>
    <t>郝士祺、杜方正，贾栖童，刘延晴</t>
    <phoneticPr fontId="4" type="noConversion"/>
  </si>
  <si>
    <t>“传仓”传统年节衍生品品牌开发</t>
    <phoneticPr fontId="4" type="noConversion"/>
  </si>
  <si>
    <t>孙成达、董欣 刘瑞雪 张宇豪 龚雪梅</t>
    <phoneticPr fontId="4" type="noConversion"/>
  </si>
  <si>
    <t>动画运动规律的研究与创意展览</t>
    <phoneticPr fontId="4" type="noConversion"/>
  </si>
  <si>
    <t>靳紫微、张昕然 雷露 陈东炎 金彦彤</t>
    <phoneticPr fontId="4" type="noConversion"/>
  </si>
  <si>
    <t>创意动态二维码开发</t>
    <phoneticPr fontId="4" type="noConversion"/>
  </si>
  <si>
    <t>李全国、李雨霞 王继县 杨柯 徐永超 吕天泽</t>
    <phoneticPr fontId="4" type="noConversion"/>
  </si>
  <si>
    <t>“追球”吉林省卡通动漫形象品牌</t>
    <phoneticPr fontId="4" type="noConversion"/>
  </si>
  <si>
    <t>袁烨甜、窦帅、许星康 、杨丹、夏菁、龚芷晴、杨溪</t>
    <phoneticPr fontId="4" type="noConversion"/>
  </si>
  <si>
    <t>《临界》故事漫画创作</t>
    <phoneticPr fontId="4" type="noConversion"/>
  </si>
  <si>
    <t>孙浩轩、吴润明、邓奕诗、周兰兰、赵秀泽</t>
    <phoneticPr fontId="4" type="noConversion"/>
  </si>
  <si>
    <t>自然之韵</t>
    <phoneticPr fontId="4" type="noConversion"/>
  </si>
  <si>
    <t>王成伟、孙一峰、宫晓飞、高铖、姚与政、樊然</t>
    <phoneticPr fontId="4" type="noConversion"/>
  </si>
  <si>
    <t>创业实践项目</t>
    <phoneticPr fontId="4" type="noConversion"/>
  </si>
  <si>
    <t>新艺原创艺术空间---壹咖啡展览拍卖会</t>
    <phoneticPr fontId="4" type="noConversion"/>
  </si>
  <si>
    <t>张平、刘静怡 郭航睿</t>
    <phoneticPr fontId="4" type="noConversion"/>
  </si>
  <si>
    <t>麦瑞微电影工作室</t>
    <phoneticPr fontId="4" type="noConversion"/>
  </si>
  <si>
    <t>王咸喆、佟籽润、尚兆恒、梁晶精、李晨昊</t>
    <phoneticPr fontId="4" type="noConversion"/>
  </si>
  <si>
    <t xml:space="preserve"> 新式公益广告拍摄宣传</t>
    <phoneticPr fontId="4" type="noConversion"/>
  </si>
  <si>
    <t>魏天知、李曼乔、郭士豪、张晨、徐家祥、邢文瀚</t>
    <phoneticPr fontId="4" type="noConversion"/>
  </si>
  <si>
    <t>微电影《相亲广告》拍摄</t>
    <phoneticPr fontId="4" type="noConversion"/>
  </si>
  <si>
    <t>任默含、杜柏儒、安慧英、孙合全、金欣</t>
    <phoneticPr fontId="4" type="noConversion"/>
  </si>
  <si>
    <t>吉林艺术学院</t>
    <phoneticPr fontId="4" type="noConversion"/>
  </si>
  <si>
    <t>灵动长白</t>
    <phoneticPr fontId="4" type="noConversion"/>
  </si>
  <si>
    <t>崔华泽、孙琦</t>
    <phoneticPr fontId="4" type="noConversion"/>
  </si>
  <si>
    <t>让艺术走进百姓生活——公交车墙体彩绘</t>
    <phoneticPr fontId="4" type="noConversion"/>
  </si>
  <si>
    <t>张记川、郑洪凯、乔一风、高春雷、王子涵</t>
    <phoneticPr fontId="4" type="noConversion"/>
  </si>
  <si>
    <t>“乐膳好吃”私厨定制平台</t>
    <phoneticPr fontId="4" type="noConversion"/>
  </si>
  <si>
    <t>丙丁摄影工作室</t>
    <phoneticPr fontId="4" type="noConversion"/>
  </si>
  <si>
    <t>实景增强家具展示研究</t>
    <phoneticPr fontId="4" type="noConversion"/>
  </si>
  <si>
    <t>千叶植物环境网</t>
    <phoneticPr fontId="4" type="noConversion"/>
  </si>
  <si>
    <t>创新训练项目</t>
    <phoneticPr fontId="4" type="noConversion"/>
  </si>
  <si>
    <t>全民除霾</t>
    <phoneticPr fontId="4" type="noConversion"/>
  </si>
  <si>
    <t>城市年轮文化交流平台</t>
    <phoneticPr fontId="4" type="noConversion"/>
  </si>
  <si>
    <t xml:space="preserve">求宠   </t>
    <phoneticPr fontId="4" type="noConversion"/>
  </si>
  <si>
    <t>“嘟嘟”城市交通监督</t>
    <phoneticPr fontId="4" type="noConversion"/>
  </si>
  <si>
    <t>魏梦琪、应朝阳 周笑宇，夏奉尧，徐海娇</t>
    <phoneticPr fontId="4" type="noConversion"/>
  </si>
  <si>
    <t xml:space="preserve">Study Star 创意平台 </t>
    <phoneticPr fontId="4" type="noConversion"/>
  </si>
  <si>
    <t xml:space="preserve"> 晨风绿色牧场</t>
    <phoneticPr fontId="4" type="noConversion"/>
  </si>
  <si>
    <t>演员公社</t>
    <phoneticPr fontId="4" type="noConversion"/>
  </si>
  <si>
    <t>郭思垚、李欣颖 靳琢 张雯婷 秦嘉悦</t>
    <phoneticPr fontId="4" type="noConversion"/>
  </si>
  <si>
    <t xml:space="preserve"> 集思cheers大学生原创设计众筹网站 </t>
    <phoneticPr fontId="4" type="noConversion"/>
  </si>
  <si>
    <t>李柏杉、徐静瑶，孙维，李岳宸，郭文超</t>
    <phoneticPr fontId="4" type="noConversion"/>
  </si>
  <si>
    <t>空白格影像工作室 光漫主题摄影定制</t>
    <phoneticPr fontId="4" type="noConversion"/>
  </si>
  <si>
    <t>刘鑫、刘伦旭，林钰森，荆爽，王艺</t>
    <phoneticPr fontId="4" type="noConversion"/>
  </si>
  <si>
    <t>饮料瓶原料回收机设计</t>
    <phoneticPr fontId="4" type="noConversion"/>
  </si>
  <si>
    <t>周思彤、董欣、应朝阳、闫博宇、冯亚亚</t>
    <phoneticPr fontId="4" type="noConversion"/>
  </si>
  <si>
    <t>“学派”校园服务平台</t>
    <phoneticPr fontId="4" type="noConversion"/>
  </si>
  <si>
    <t>王茜民、张宴源</t>
    <phoneticPr fontId="4" type="noConversion"/>
  </si>
  <si>
    <t>沃创创业咨询平台</t>
    <phoneticPr fontId="4" type="noConversion"/>
  </si>
  <si>
    <t>王梓龙、徐梦孜、李心蕊、李傲、张惠新</t>
    <phoneticPr fontId="4" type="noConversion"/>
  </si>
  <si>
    <t>长吉图历史遗址数字在线系列之吉林乌拉满族发源地</t>
    <phoneticPr fontId="4" type="noConversion"/>
  </si>
  <si>
    <t>徐硕、吴润明、魏健、杨家黎、隋潮</t>
    <phoneticPr fontId="4" type="noConversion"/>
  </si>
  <si>
    <t>公益衣帽间</t>
    <phoneticPr fontId="4" type="noConversion"/>
  </si>
  <si>
    <t>杨珂、王梓龙、徐梦孜、李傲、张海洋</t>
    <phoneticPr fontId="4" type="noConversion"/>
  </si>
  <si>
    <t>卫生间的故事</t>
    <phoneticPr fontId="4" type="noConversion"/>
  </si>
  <si>
    <t>周蒋芙晖、廖杰、刘敏、夏菁、满丽、李佳轩</t>
    <phoneticPr fontId="4" type="noConversion"/>
  </si>
  <si>
    <t>艺城艺术品网络租赁平台</t>
    <phoneticPr fontId="4" type="noConversion"/>
  </si>
  <si>
    <t>王云飞、张群业、姜乃琦、耿琛</t>
    <phoneticPr fontId="4" type="noConversion"/>
  </si>
  <si>
    <t>鼎典艺术衍生品微商交易平台</t>
    <phoneticPr fontId="4" type="noConversion"/>
  </si>
  <si>
    <t>文瑞强、王唯嘉、段晓东、刘萧、孟琦</t>
    <phoneticPr fontId="4" type="noConversion"/>
  </si>
  <si>
    <t>一起吧</t>
    <phoneticPr fontId="4" type="noConversion"/>
  </si>
  <si>
    <t>张江春、李静荣、战传玉、樊琦、胡冠男</t>
    <phoneticPr fontId="4" type="noConversion"/>
  </si>
  <si>
    <t>中国线上慈善商店—精准扶贫计划</t>
    <phoneticPr fontId="4" type="noConversion"/>
  </si>
  <si>
    <t>张楠、刘玮、姜宇萍 夏远鹤</t>
    <phoneticPr fontId="4" type="noConversion"/>
  </si>
  <si>
    <t>“当归”废品创意改造回收展</t>
    <phoneticPr fontId="4" type="noConversion"/>
  </si>
  <si>
    <t>赵冠婷、李成峰 刘艳 葛鸣笛</t>
    <phoneticPr fontId="4" type="noConversion"/>
  </si>
  <si>
    <t>96话剧推介工作室</t>
    <phoneticPr fontId="4" type="noConversion"/>
  </si>
  <si>
    <t>黄锦波、王佳丽 安若天 林基玉</t>
    <phoneticPr fontId="4" type="noConversion"/>
  </si>
  <si>
    <t>HOW创意策划工作室</t>
    <phoneticPr fontId="4" type="noConversion"/>
  </si>
  <si>
    <t>吴梦圆、曲微 刘洋 王明慧 崔晓东</t>
    <phoneticPr fontId="4" type="noConversion"/>
  </si>
  <si>
    <t>流行音乐的原创与推广</t>
    <phoneticPr fontId="4" type="noConversion"/>
  </si>
  <si>
    <t>孔宪孜、李省建、刘逸风、岳义、孟久成</t>
    <phoneticPr fontId="4" type="noConversion"/>
  </si>
  <si>
    <t>依溪禾音频工作室</t>
    <phoneticPr fontId="4" type="noConversion"/>
  </si>
  <si>
    <t>李世豪、段科羽 李锦泓 蒋冰芯</t>
    <phoneticPr fontId="4" type="noConversion"/>
  </si>
  <si>
    <t>音教专业大学生创业实践之微课开发研究</t>
    <phoneticPr fontId="4" type="noConversion"/>
  </si>
  <si>
    <t>薛茗予、杨皖晴</t>
    <phoneticPr fontId="4" type="noConversion"/>
  </si>
  <si>
    <t>张琬晔、冯贺，钱前，王新，庄之晗</t>
    <phoneticPr fontId="4" type="noConversion"/>
  </si>
  <si>
    <t>王璐、姜景瑜，任敏，王锌，白丽鑫</t>
    <phoneticPr fontId="4" type="noConversion"/>
  </si>
  <si>
    <t>陈喜忠、王天中，王鹏程，郭鑫慧，张宏伟</t>
    <phoneticPr fontId="4" type="noConversion"/>
  </si>
  <si>
    <t>辛海宇、殷壮，牛璐，曲毅，郭瑾</t>
    <phoneticPr fontId="4" type="noConversion"/>
  </si>
  <si>
    <t>李全胜、王钰洁，庞滢鹃，李潇</t>
    <phoneticPr fontId="4" type="noConversion"/>
  </si>
  <si>
    <t>庞滢鹃、李潇，李全胜，王钰洁，陈广</t>
    <phoneticPr fontId="4" type="noConversion"/>
  </si>
  <si>
    <t xml:space="preserve"> 苏盛开、许钧宁，王鹤迪，雷小珂</t>
    <phoneticPr fontId="4" type="noConversion"/>
  </si>
  <si>
    <t>王濛、张文倩，董凌华，张靖忱</t>
    <phoneticPr fontId="4" type="noConversion"/>
  </si>
  <si>
    <t>李思、张明卉，孔焱莉，杜秋实，贾梦圆</t>
    <phoneticPr fontId="4" type="noConversion"/>
  </si>
  <si>
    <t>许雷、李云雷，陶鹤夫，于春林，葛庆涛</t>
    <phoneticPr fontId="4" type="noConversion"/>
  </si>
  <si>
    <t>吴伟凤、董艳秋 程世瑶</t>
    <phoneticPr fontId="4" type="noConversion"/>
  </si>
  <si>
    <t>代诗瑶、郑赢、陈丽、仇佳乐</t>
  </si>
  <si>
    <t xml:space="preserve">  臧雨竹、胡悦、黄欢、吴秀倩、张金萍</t>
  </si>
  <si>
    <t>臧雨竹、胡悦、黄欢、吴秀倩、张金萍</t>
  </si>
  <si>
    <t>黄煜坤、王禹皓、徐嘉亭、戈晨燕</t>
  </si>
  <si>
    <t>赵佳旭，卢遥远，干力友，张子佳，孙瑞</t>
  </si>
  <si>
    <t>李季、胡国声、王烁</t>
  </si>
  <si>
    <t>吕游、杨洪东、吕莹、朱天琦</t>
  </si>
  <si>
    <t>于晓弘、夏彩云、李雅雯、张潇涵、李钰</t>
  </si>
  <si>
    <t>赵纯、韩慧聪、姜力文、张东东、尹艺燕</t>
  </si>
  <si>
    <t>林鹤、徐雪剑、曾晓静、徐静煜、狄宇佳</t>
  </si>
  <si>
    <t>王卉彬、徐爽、彭丽萍、张宇</t>
  </si>
  <si>
    <t>冯一桐、牟雨涵、孙荣</t>
  </si>
  <si>
    <t>郑杨、郭佳运、寇建飞</t>
  </si>
  <si>
    <t>赵敏、聂溪秀、张雯、邹连敏、赵旭</t>
  </si>
  <si>
    <t>周游、王超、刘雨墨、徐娇、徐雪亭</t>
  </si>
  <si>
    <t>付金辉、王福洪、章鑫峰、刘汉、胡露露</t>
  </si>
  <si>
    <t>王明洋、李想、张羽茜、邢亿江</t>
  </si>
  <si>
    <t>邬凯、臧靖雯、毕金鑫、金怡佳、卞永玥</t>
  </si>
  <si>
    <t>温宏雪、杨琳、潘鸿阳、符发聪</t>
  </si>
  <si>
    <t>赵宏宇、康果冻、陈笑峰、王佳慧</t>
  </si>
  <si>
    <t>杨国铠、董凯然、陈翔程、李迦勒</t>
  </si>
  <si>
    <t>张恩硕、朱思达、韩秀</t>
  </si>
  <si>
    <t>王志强、姚辛、李婷、封安琪、徐佩</t>
  </si>
  <si>
    <t>郑志德、李瑞、储莉莉、刘晓帅、杨明策</t>
  </si>
  <si>
    <t>孙荣威、孙宝桐、么世峰、刘明昊、孙志伟</t>
  </si>
  <si>
    <t>闫正博、方超、金鑫铭、张鹏、李强</t>
  </si>
  <si>
    <t>干凌兰、李扬、王兵、宋爽、于靖宇、张国雷</t>
  </si>
  <si>
    <t>刘天祥、于敬羽、宋爽、干凌兰、许佳斌、张国雷</t>
  </si>
  <si>
    <t>许佳斌、李杨、孙熙尧、刘天祥、梁哲、李家宇</t>
  </si>
  <si>
    <t>王世杰 周东申 毛家宁 黄健楠</t>
  </si>
  <si>
    <t>史玉龙、李华聪、修硕言、施宇南、于嘉欣</t>
  </si>
  <si>
    <t>王佳宝、张作峰、卢俊桥、满冰冰、卜新哲、高柯明</t>
  </si>
  <si>
    <t>宋宇虹、张宁、黄璐娜、鲍姿博</t>
  </si>
  <si>
    <t>王玉鑫、梁瀚文</t>
  </si>
  <si>
    <t>王钰焯、贾舜臻、程雷、张挺</t>
  </si>
  <si>
    <t>刘蕙嘉、张可、郝涣州、王昊鹏、于千策、邹耀</t>
  </si>
  <si>
    <t>朱涵璐、匡万洁、刘莹、李季、王泽明、樊志清</t>
  </si>
  <si>
    <t>崔子华、王智博、张子佳、吕莹、杨洪东</t>
  </si>
  <si>
    <t>黄伟学、张子佳、于南、薛伟超、贾睿</t>
  </si>
  <si>
    <t>李轩、杨珺森、王安宁、潘国祥、闫琪</t>
  </si>
  <si>
    <t>陈彦锟，程雨芊，李佳琪，韩佳琪，王振宇</t>
  </si>
  <si>
    <t>董祉圻、张文毓、葛霄</t>
  </si>
  <si>
    <t>金子权、于洪远、杨晶竹</t>
  </si>
  <si>
    <t>常禹、张静、董建刚</t>
  </si>
  <si>
    <t>赵芷若、王宇豪、王昱嫣、曹金华、许碧莹</t>
  </si>
  <si>
    <t>王珺、邹宽、王洋、王谱润、梁雪瑶</t>
  </si>
  <si>
    <t>李旭、孟皓、丛婷婷、范田田</t>
  </si>
  <si>
    <t>梁其彪、季晨、陈梦飞、徐弘、刘月伦</t>
  </si>
  <si>
    <t>涂诗轩、周志韬、杨清春</t>
  </si>
  <si>
    <t>赵旭东、李响、陈东风、葛瑞东</t>
  </si>
  <si>
    <t>丛晶、杨娟、王毓心、刘鹏程、朱思佳</t>
  </si>
  <si>
    <t>许馨月、王晓梅、陈露、张舒宁、霍兴永</t>
  </si>
  <si>
    <t>赵子燊、徐健皓、单颖琦、陈思童、孙启铭</t>
  </si>
  <si>
    <t>孟德强、王呈鑫、付洪强</t>
  </si>
  <si>
    <t>王爽、钱新茹、张彩虹</t>
  </si>
  <si>
    <t>郭保辰、芮润达、刘哲、宋荣博、邱梓峰</t>
  </si>
  <si>
    <t>刘为伦、齐丽鹏、付兆振</t>
  </si>
  <si>
    <t>贾建东、赵月月、徐扬、苏越、张亮</t>
  </si>
  <si>
    <t>华承志、沈世明、王文武、张天泽</t>
  </si>
  <si>
    <t>薛璐.马玉.王胜.杨洋.陈香宇</t>
  </si>
  <si>
    <t>李雨濛.夏童.肖瑶.王艳凤.王海莹</t>
  </si>
  <si>
    <t>王宏燕.王辛.刘鉴华.张艳慧.王丹</t>
  </si>
  <si>
    <t>侯爽.曹月.沈佳婷.葛黎金.王安忆</t>
  </si>
  <si>
    <t>朱维雯.杨秀琦.刘子正.王文鑫</t>
  </si>
  <si>
    <t>程雷、张挺、宋妍儒、黄之颖</t>
  </si>
  <si>
    <t>宋妍儒、贾舜臻、张挺、程雷、王钰焯</t>
  </si>
  <si>
    <t>梅杰、马博文、张佳一、张鑫</t>
  </si>
  <si>
    <t>关雪、曲妍敏、王瑞、孔鹏、赵思凡</t>
  </si>
  <si>
    <t>张博程、刘爽、辛金妮、马晓燕、许鑫</t>
  </si>
  <si>
    <t>李子旭、夏亮亮、苗成龙、陈玲倩</t>
  </si>
  <si>
    <t>马壮、王智会、商子健</t>
  </si>
  <si>
    <t>蒋海鑫、刘若霞、朱广杰、岳林健</t>
  </si>
  <si>
    <t>赵金硕、王硕宇、孟蒙、张良璞</t>
  </si>
  <si>
    <t>李子旭、万琳、卢明奕、孙明辉</t>
  </si>
  <si>
    <t>王宇昕、高盟、周贺、王超、申丰瑞</t>
  </si>
  <si>
    <t>王瑶、徐俊清、王红易、李惠</t>
  </si>
  <si>
    <t>张博程、王璐璐、许昕、许佳元</t>
  </si>
  <si>
    <t>刘天祥、许佳斌、刘畅、于敬羽、王兵、干凌兰</t>
  </si>
  <si>
    <t>高玉洁、朱彤彤、邹碧憧、王春月</t>
  </si>
  <si>
    <t>赵佳旭，刘畅、周丽燕</t>
  </si>
  <si>
    <t>张鑫博、杨倩、丁晓宇</t>
  </si>
  <si>
    <t>徐健、王明阳、房雨佳</t>
  </si>
  <si>
    <t>刘玥、孔超群、唐秀云</t>
  </si>
  <si>
    <t>林佳悦、侯宇霆、张天骄、范慕轩、赵子燊</t>
  </si>
  <si>
    <t>牟进国、章洳嘉、王冬雨、贾帅帅、王萍</t>
  </si>
  <si>
    <t>于航、曲京诚、代玉凯、王洪伟、赵军杰</t>
  </si>
  <si>
    <t>郑子侯、李兰懿、蔡琇珺、张劲松</t>
  </si>
  <si>
    <t>徐懿轩、孙悦、李婷婷、陈扬、郭会芳、</t>
  </si>
  <si>
    <t>崔浩哲、邹志勇、李嘉诚、董超、徐凯</t>
  </si>
  <si>
    <t>王英慧、苑泽莹、贺玉莹、张译丹</t>
  </si>
  <si>
    <t>王阔圣、胡珊珊、王嘉辉、施俊杰、杨昆朋、郝博文</t>
  </si>
  <si>
    <t>么世峰、王威、周磊、高永强、李京泽、叶麒宇</t>
  </si>
  <si>
    <t>洪佳宇、俞鹭、郭育含、刘馨月、甘晨琳</t>
  </si>
  <si>
    <t>朱琳、刘芳宏、李萌、周志国、邵美琳</t>
  </si>
  <si>
    <t>王聚鹏、刘晓双、王帅、赵红言、陆荣辉</t>
    <phoneticPr fontId="4" type="noConversion"/>
  </si>
  <si>
    <t>陈禹霖、王天铎、黄祥新、张恒瑞、黄祥新</t>
    <phoneticPr fontId="4" type="noConversion"/>
  </si>
  <si>
    <r>
      <t>邓晓慧、孙涛、</t>
    </r>
    <r>
      <rPr>
        <sz val="10"/>
        <rFont val="宋体"/>
        <family val="3"/>
        <charset val="134"/>
      </rPr>
      <t>王健夷、卢小芳、李响</t>
    </r>
  </si>
  <si>
    <r>
      <t>冯佳媛、曹华哲、</t>
    </r>
    <r>
      <rPr>
        <sz val="10"/>
        <rFont val="宋体"/>
        <family val="3"/>
        <charset val="134"/>
      </rPr>
      <t>刘柏宏、李欣泽、郑赢</t>
    </r>
  </si>
  <si>
    <r>
      <t>《好大一个</t>
    </r>
    <r>
      <rPr>
        <sz val="10"/>
        <rFont val="仿宋_GB2312"/>
        <family val="3"/>
        <charset val="134"/>
      </rPr>
      <t>洞》——网</t>
    </r>
    <r>
      <rPr>
        <sz val="10"/>
        <rFont val="宋体"/>
        <family val="3"/>
        <charset val="134"/>
      </rPr>
      <t>络</t>
    </r>
    <r>
      <rPr>
        <sz val="10"/>
        <rFont val="仿宋_GB2312"/>
        <family val="3"/>
        <charset val="134"/>
      </rPr>
      <t>自媒</t>
    </r>
    <r>
      <rPr>
        <sz val="10"/>
        <rFont val="宋体"/>
        <family val="3"/>
        <charset val="134"/>
      </rPr>
      <t>视频</t>
    </r>
  </si>
  <si>
    <r>
      <t>张麒、宋宇虹、</t>
    </r>
    <r>
      <rPr>
        <sz val="10"/>
        <rFont val="宋体"/>
        <family val="3"/>
        <charset val="134"/>
      </rPr>
      <t xml:space="preserve">张、 黄璐娜 </t>
    </r>
  </si>
  <si>
    <r>
      <t>邹志远、鲍姿博、</t>
    </r>
    <r>
      <rPr>
        <sz val="10"/>
        <rFont val="宋体"/>
        <family val="3"/>
        <charset val="134"/>
      </rPr>
      <t>何燕、王慧玲</t>
    </r>
  </si>
  <si>
    <r>
      <t>孙涛、卢小芳、</t>
    </r>
    <r>
      <rPr>
        <sz val="10"/>
        <rFont val="宋体"/>
        <family val="3"/>
        <charset val="134"/>
      </rPr>
      <t>王健夷、邓晓慧、李响</t>
    </r>
  </si>
  <si>
    <t>佐楠楠、许乃祥、江洪姗、张永锋、谢启凡</t>
    <phoneticPr fontId="3" type="noConversion"/>
  </si>
  <si>
    <t>王雪</t>
    <phoneticPr fontId="3" type="noConversion"/>
  </si>
  <si>
    <t>佐楠楠、程凯迪</t>
    <phoneticPr fontId="3" type="noConversion"/>
  </si>
  <si>
    <t>付迪、秦艳玲、沈嘉成、卓其壮</t>
    <phoneticPr fontId="3" type="noConversion"/>
  </si>
  <si>
    <t>杨晰然、陈丁燕、暴航泽、朱江彦、黄志刚</t>
    <phoneticPr fontId="3" type="noConversion"/>
  </si>
  <si>
    <t>艾鑫、黄新茗、顾鑫、张宇微</t>
    <phoneticPr fontId="3" type="noConversion"/>
  </si>
  <si>
    <t>赵毓、阚立玲、胡禹雯、蒋奕、郭燕姣、戴晓静</t>
    <phoneticPr fontId="3" type="noConversion"/>
  </si>
  <si>
    <t>杨淑卉、赵冉、周冰、展凯鑫</t>
    <phoneticPr fontId="3" type="noConversion"/>
  </si>
  <si>
    <t>李虹玥、叶媛、张明、张琳琳、殷小文</t>
    <phoneticPr fontId="3" type="noConversion"/>
  </si>
  <si>
    <t>刘欣、张舒雯、汤雪铭、刘育希、张明哲</t>
    <phoneticPr fontId="3" type="noConversion"/>
  </si>
  <si>
    <t>姚思宇、赵一儒、董甲淇、曹紫璇、阚立玲</t>
    <phoneticPr fontId="3" type="noConversion"/>
  </si>
  <si>
    <t>宋振鑫、刘思美、孟金博</t>
    <phoneticPr fontId="3" type="noConversion"/>
  </si>
  <si>
    <t>徐宁远、郎闯、李秉辰、孟令笛</t>
    <phoneticPr fontId="3" type="noConversion"/>
  </si>
  <si>
    <t>长春财经学院</t>
    <phoneticPr fontId="3" type="noConversion"/>
  </si>
  <si>
    <t>中国传统艺术剪纸</t>
    <phoneticPr fontId="3" type="noConversion"/>
  </si>
  <si>
    <t xml:space="preserve">车辙 叶洋 杨悦 姚莹 温柯 </t>
    <phoneticPr fontId="3" type="noConversion"/>
  </si>
  <si>
    <t>创新训练项目</t>
    <phoneticPr fontId="3" type="noConversion"/>
  </si>
  <si>
    <t>大学生饮食联盟</t>
    <phoneticPr fontId="3" type="noConversion"/>
  </si>
  <si>
    <t xml:space="preserve">车辙 叶洋 杨悦 温柯 姚莹 </t>
    <phoneticPr fontId="3" type="noConversion"/>
  </si>
  <si>
    <t>创业训练项目</t>
    <phoneticPr fontId="3" type="noConversion"/>
  </si>
  <si>
    <t xml:space="preserve"> 车辙 叶洋 杨悦 温柯 贾源萍</t>
    <phoneticPr fontId="3" type="noConversion"/>
  </si>
  <si>
    <t>创业实践项目</t>
    <phoneticPr fontId="3" type="noConversion"/>
  </si>
  <si>
    <t>车辙 叶洋 温柯 姚莹 贾源萍</t>
    <phoneticPr fontId="3" type="noConversion"/>
  </si>
  <si>
    <t>刘丽娟、张程、冉宏达</t>
    <phoneticPr fontId="3" type="noConversion"/>
  </si>
  <si>
    <t>刘妍、窦思慧、问雅</t>
    <phoneticPr fontId="3" type="noConversion"/>
  </si>
  <si>
    <t>刘妍、魏学文、赵含光、孙敬媛、李珍珍</t>
    <phoneticPr fontId="3" type="noConversion"/>
  </si>
  <si>
    <t>师超、刘建松、王钰莹</t>
    <phoneticPr fontId="3" type="noConversion"/>
  </si>
  <si>
    <t>孙畅、刘晓飞、魏小童</t>
    <phoneticPr fontId="3" type="noConversion"/>
  </si>
  <si>
    <t>高伟、于婷婷、国佳曦、张晨曦</t>
    <phoneticPr fontId="3" type="noConversion"/>
  </si>
  <si>
    <t>刘丽娟、吴家丰、张爽</t>
    <phoneticPr fontId="3" type="noConversion"/>
  </si>
  <si>
    <t>‘焕无线’网络互换APP</t>
    <phoneticPr fontId="3" type="noConversion"/>
  </si>
  <si>
    <t>栗铭阳、李香瑶、孙毅超</t>
    <phoneticPr fontId="3" type="noConversion"/>
  </si>
  <si>
    <t>品味英文书屋</t>
    <phoneticPr fontId="3" type="noConversion"/>
  </si>
  <si>
    <t>邹扶余、张诗蓓、周梦遥</t>
    <phoneticPr fontId="3" type="noConversion"/>
  </si>
  <si>
    <t>国学英语课堂</t>
    <phoneticPr fontId="3" type="noConversion"/>
  </si>
  <si>
    <t>范馨月、邹扶余、张婷婷</t>
    <phoneticPr fontId="3" type="noConversion"/>
  </si>
  <si>
    <t>外文文献及信息调查服务</t>
    <phoneticPr fontId="3" type="noConversion"/>
  </si>
  <si>
    <t>任一能、杨迪、孟祥鑫</t>
    <phoneticPr fontId="3" type="noConversion"/>
  </si>
  <si>
    <t>地方本科院校转型大学生思想政治教育研究</t>
    <phoneticPr fontId="3" type="noConversion"/>
  </si>
  <si>
    <t>孙子续、吴盛祯、李敏</t>
    <phoneticPr fontId="3" type="noConversion"/>
  </si>
  <si>
    <t>休闲田园式家庭亲子旅游俱乐部</t>
    <phoneticPr fontId="3" type="noConversion"/>
  </si>
  <si>
    <t>夏文鑫、邓晓旭、冯佳、范文阳、于淞、孙毓</t>
    <phoneticPr fontId="3" type="noConversion"/>
  </si>
  <si>
    <t xml:space="preserve">大学生就业与区域选择偏好关系的调查与分析——以长春市大学生、企事业单位为例 </t>
    <phoneticPr fontId="3" type="noConversion"/>
  </si>
  <si>
    <t>冯静、曲巧娜、周政、王杨、艾鸿岩</t>
    <phoneticPr fontId="3" type="noConversion"/>
  </si>
  <si>
    <t>校园传媒营销推广</t>
    <phoneticPr fontId="3" type="noConversion"/>
  </si>
  <si>
    <t>张振宇、杨蕊西、张琳</t>
    <phoneticPr fontId="3" type="noConversion"/>
  </si>
  <si>
    <r>
      <t xml:space="preserve"> </t>
    </r>
    <r>
      <rPr>
        <sz val="10"/>
        <color theme="1"/>
        <rFont val="宋体"/>
        <family val="3"/>
        <charset val="134"/>
      </rPr>
      <t>奢爱有机蔬菜培养基地</t>
    </r>
    <r>
      <rPr>
        <sz val="10"/>
        <color theme="1"/>
        <rFont val="仿宋_GB2312"/>
        <family val="3"/>
        <charset val="134"/>
      </rPr>
      <t xml:space="preserve">   </t>
    </r>
  </si>
  <si>
    <t>2016年吉林省“大学生创新创业训练计划”项目名单</t>
    <phoneticPr fontId="4" type="noConversion"/>
  </si>
  <si>
    <t xml:space="preserve">参景固本方对D-半乳糖致衰老模的研究 </t>
    <phoneticPr fontId="6" type="noConversion"/>
  </si>
  <si>
    <t xml:space="preserve">针刺不同单穴对糖尿病胃轻瘫大鼠下丘脑Ghrelin蛋白的影响   </t>
    <phoneticPr fontId="6" type="noConversion"/>
  </si>
  <si>
    <t>长春中医药大学</t>
    <phoneticPr fontId="4" type="noConversion"/>
  </si>
  <si>
    <t>金梦、李悦、吴元、王维</t>
    <phoneticPr fontId="6" type="noConversion"/>
  </si>
  <si>
    <t>长春市老年人社会参与对其精神生活满意度的影响调查</t>
    <phoneticPr fontId="4" type="noConversion"/>
  </si>
  <si>
    <t>冷欣月 丁洁 褚桥 龚文茹 刘思妤</t>
    <phoneticPr fontId="4" type="noConversion"/>
  </si>
  <si>
    <t>张佳雯 李娜 申焕娇 王学昭 耿思琪</t>
    <phoneticPr fontId="4" type="noConversion"/>
  </si>
  <si>
    <t xml:space="preserve">伺服电机驱动D形截面工件边界的自动识别算法研究                          </t>
    <phoneticPr fontId="4" type="noConversion"/>
  </si>
  <si>
    <t>【國语】-品牌服装店</t>
    <phoneticPr fontId="4" type="noConversion"/>
  </si>
  <si>
    <t>长春谦瑞信会计服务有限公司</t>
    <phoneticPr fontId="4" type="noConversion"/>
  </si>
  <si>
    <t>田园理财网</t>
    <phoneticPr fontId="4" type="noConversion"/>
  </si>
  <si>
    <t>李天、李佳琳、刘超群、付盛焕、王金宇、刘慧杰</t>
    <phoneticPr fontId="3" type="noConversion"/>
  </si>
  <si>
    <t>童云云、王旭、李月英</t>
    <phoneticPr fontId="3" type="noConversion"/>
  </si>
  <si>
    <t>大学家教，家政，一体化服务公司</t>
    <phoneticPr fontId="3" type="noConversion"/>
  </si>
  <si>
    <t>宿舍智能防盗防火报警系统宿舍</t>
    <phoneticPr fontId="3" type="noConversion"/>
  </si>
  <si>
    <t>师超、祝文天、周志超、田基佐</t>
    <phoneticPr fontId="3" type="noConversion"/>
  </si>
  <si>
    <t>陈嘉慧、张栋、周安娜、姜欣宏</t>
    <phoneticPr fontId="3" type="noConversion"/>
  </si>
  <si>
    <t>刘丽娟、第文雯、姜杨</t>
    <phoneticPr fontId="3" type="noConversion"/>
  </si>
  <si>
    <t>雅洁家政</t>
    <phoneticPr fontId="4" type="noConversion"/>
  </si>
  <si>
    <t xml:space="preserve">民办高校经济数学分层次教学中数学交流班建立的研究与实践      </t>
    <phoneticPr fontId="6" type="noConversion"/>
  </si>
  <si>
    <t>私人订制校园旅行</t>
    <phoneticPr fontId="4" type="noConversion"/>
  </si>
  <si>
    <t>项目参与者</t>
    <phoneticPr fontId="3" type="noConversion"/>
  </si>
  <si>
    <t>吉林师范大学</t>
  </si>
  <si>
    <t>牟环宇、韩佳贺、段雯艾、张天琦</t>
  </si>
  <si>
    <t>马明明、卢俊颖、赵钰涵、蔡万平、王瑞莹、姜玉娇</t>
  </si>
  <si>
    <t>杜晓东、王乃玉、林海妹、牛智群、徐悦明曦、朴晓彤、田佳伦</t>
  </si>
  <si>
    <t>段雯艾、王桐瑤、安莉、柳春夷</t>
  </si>
  <si>
    <t>许童、吕明彧、李雷</t>
  </si>
  <si>
    <t>李晓雨、谢孟晨、保国坤、冯景、陈涛、卞策</t>
  </si>
  <si>
    <t>张括、宫明浩、李江军、朱振妹、吴编、姚子贤</t>
  </si>
  <si>
    <t>张杰、王超、丁煜、张国丰、国琦</t>
  </si>
  <si>
    <t>王静泳、白俊平、魏娜</t>
  </si>
  <si>
    <t>王增一、王峥、徐林丰、郝乃澎、刘晓寒、路明达</t>
  </si>
  <si>
    <t>黄蓉、刘聪慧、李彤、钱思奇、王慧聪、单子昂</t>
  </si>
  <si>
    <t>陈爽、刘阳、张丽、王笑怡、王冬棋</t>
  </si>
  <si>
    <t>张汉强、焦守文、马铭远、张金鹏、陆海天</t>
  </si>
  <si>
    <t>丁煜、马迪、杨凯、国凯、王文意</t>
  </si>
  <si>
    <t>菅晓雨、高静、黄彦博、刘月明</t>
  </si>
  <si>
    <t>吕扬、 王颖、刘东波、张旭  、姜磊、 房健</t>
  </si>
  <si>
    <t>包朝亚 、李喜 、刘石</t>
  </si>
  <si>
    <t>程楠、杨璐、顾玲、逯瑶、张静、郭雅琼</t>
  </si>
  <si>
    <t>宫鑫华、王淇、李越</t>
  </si>
  <si>
    <t>孙奇、邢锐锴、何威猛、王帅、王安泰</t>
  </si>
  <si>
    <t>卢伟帅、梁毓舒、王旭东、张胜强</t>
  </si>
  <si>
    <t>朱奥男、王丽君、陈亮东、姜东月、曲鸿儒、成婷婷</t>
  </si>
  <si>
    <t>韩天凤、宋洋洋、梁林艳、杨明华、刘雪晴</t>
  </si>
  <si>
    <t>叶灏、陈学军、胡卿顺、王鹏飞、孙香琪、刘艾琳</t>
  </si>
  <si>
    <t>熊英、周月</t>
  </si>
  <si>
    <t>李天顺、张海军、路隆斌</t>
  </si>
  <si>
    <t>董颖、刘越、贺文杰、郭思楠、秦炜、史春岩</t>
  </si>
  <si>
    <t>赵婉琪、安秋、葛慧楠、吕薇</t>
  </si>
  <si>
    <t>赵昊、邵泽文、王宝奎、王欣宇、马添燚</t>
  </si>
  <si>
    <t>耿俊娴、闫文敏、郭梁</t>
  </si>
  <si>
    <t>张银硕</t>
  </si>
  <si>
    <t>曲鸿儒、成婷婷、张丹、付天鹤、朱琪</t>
  </si>
  <si>
    <t>于国娜、王子涵、朱文斗</t>
  </si>
  <si>
    <t>靳夕桐、林思瑶、王俊杰、田雨</t>
  </si>
  <si>
    <t>齐春玉、贺礼、冯美萍、吴雅鑫</t>
  </si>
  <si>
    <t>姜宇宏</t>
  </si>
  <si>
    <t>寇艺川、刘宇涵、王若溪、王维、吴彤</t>
  </si>
  <si>
    <t>于琪、杨钰艳、刘丹</t>
  </si>
  <si>
    <t>邹莹、吕嘉明、袁园、刘津羽</t>
  </si>
  <si>
    <t>王安宁、谢金缘</t>
  </si>
  <si>
    <t>徐少华、胡晓、孟庆阳、李思宇</t>
  </si>
  <si>
    <t>面向核心能力提升的师范生专业学习社群建设</t>
  </si>
  <si>
    <t>杨弘扬、韩毓姝、夏春秋、吕佳庆、宋玉、褚琪</t>
  </si>
  <si>
    <t>磁性碳纳米复合材料的制备及其在水处理中的应用</t>
  </si>
  <si>
    <t>马琳琳、李婷婷、李亭亭、宋尧、邹琳</t>
  </si>
  <si>
    <t>稀土新颖V型半柔性苯氧乙酸类配合物的合成、晶体结构及性能研究</t>
  </si>
  <si>
    <t>毕会影、冯斯旸、李芮、王丽娟、江月</t>
  </si>
  <si>
    <t>张力元、宋美玉、栗洋、吕晶</t>
  </si>
  <si>
    <t>氮化碳量子点/铋基复合光催化剂降解染料废水行为研究</t>
  </si>
  <si>
    <t>赵芮、奚阳、邹宇佳</t>
  </si>
  <si>
    <t>类沸石纳米反应器催化剂的可控合成及光催化降解废水中的酸性橙染料的机理研究</t>
  </si>
  <si>
    <t>安苗、张冠青、元绍芳、郑蕾、王丽</t>
  </si>
  <si>
    <t>基于拉曼技术蛋白质检测试剂盒的开发</t>
  </si>
  <si>
    <t>闫会莹、蔡雨希、梁东梅、姜完颜竹、安苗</t>
  </si>
  <si>
    <t>新颖刚性多氮配体构筑的过渡金属配合物的合成、晶体结构及性质研究</t>
  </si>
  <si>
    <t>宋尧、唐雪花、李娜、白云婷</t>
  </si>
  <si>
    <t>基于微信公众平台下高校学生工作服务平台设计与开发及商业化运作探索</t>
  </si>
  <si>
    <t>王永胜、刘丙全、张绮方、张妙涵、祖毓聪、曹爽</t>
  </si>
  <si>
    <t>一种高性价比的固体吸附剂产品--球粘土的商业推广</t>
  </si>
  <si>
    <t>臧鑫霖、吕秋彦、崔月、张瑜、支云波、张琳</t>
  </si>
  <si>
    <t>现代政治中的“人权”与普世价值研究</t>
  </si>
  <si>
    <t>赵嘉尧、赵若辰、刘攀、曾文婷</t>
  </si>
  <si>
    <t>互联网+智能养老服务中心建设</t>
  </si>
  <si>
    <t>季爽、谭素娥、高宇航</t>
  </si>
  <si>
    <t>校园代取送快递</t>
  </si>
  <si>
    <t>张晓琪、代吉平、杨凯琳、张思文</t>
  </si>
  <si>
    <t>面试技巧训练与培训机构设立</t>
  </si>
  <si>
    <t>陈慧、张健健、马一宁、杨悦</t>
  </si>
  <si>
    <t>青少年阳光成长中心</t>
  </si>
  <si>
    <t>李立薇、孔繁晨、王莹、陈曦、房键航</t>
  </si>
  <si>
    <t>法律与公务员素质培养的研究</t>
  </si>
  <si>
    <t>冯永越、郑羽菡、候艳、董晓莹</t>
  </si>
  <si>
    <t>废品回收与助梦公益</t>
  </si>
  <si>
    <t>吕方超、王姝、罗博、王罗琳、张立雪</t>
  </si>
  <si>
    <t>寝室综合服务站</t>
  </si>
  <si>
    <t>李帅、曾荣军、鹿伟民、黄炜航、张皓、邹佳伟</t>
  </si>
  <si>
    <t>德国风对中国小型经济链影响的案例分析之长春德国啤酒一条街</t>
  </si>
  <si>
    <t>赵鑫海、曹玉婷</t>
  </si>
  <si>
    <t>VE（唯一）婚纱摄影旅游私人订制</t>
  </si>
  <si>
    <t>赵紫薇、刘畅、王姝文、胡沛瑶、刘丽佳、黄茹月</t>
  </si>
  <si>
    <t>“S·T计划”——安全旅行虚拟规划师</t>
  </si>
  <si>
    <t>李超奇、韩嘉欣、郝凡镇、晏和勐</t>
  </si>
  <si>
    <t>生态灾害胁迫下的流域生态安全评价研究-以吉林省西部为例</t>
  </si>
  <si>
    <t>张尧、郑海凤、张萌、朱剑雄、王金博、田玉萍</t>
  </si>
  <si>
    <t>叶赫古城体验式旅游资源开发及场景规划</t>
  </si>
  <si>
    <t>朱美潼、王涵琢、张琳、宗美玲、刘博超</t>
  </si>
  <si>
    <t>基于大学生需求的互动式餐厅</t>
  </si>
  <si>
    <t>金志美、刘露、闫兵、刘赛男、张诗晴、杜宗运</t>
  </si>
  <si>
    <t>舒雅大学生礼仪形象传播工作室</t>
  </si>
  <si>
    <t>彳亍义工旅行</t>
  </si>
  <si>
    <t>王涵琢、孙雨红、张赫、张萌、刘广生、李聪</t>
  </si>
  <si>
    <t>班班通APP</t>
  </si>
  <si>
    <t>张晶波、姜金旺、王诗曼</t>
  </si>
  <si>
    <t>基于课程的课后交流学习系统</t>
  </si>
  <si>
    <t>李丽珊、王欣宇、黄骁斌</t>
  </si>
  <si>
    <t>云中园（幼儿教育资源共享）</t>
  </si>
  <si>
    <t>周凌伟、刘芳、郭琪、张银柱、周茜雯、常鹤</t>
  </si>
  <si>
    <t>大数据处理技术在发现高校学生学习行为模式的应用</t>
  </si>
  <si>
    <t>张志国、郭贺、王灏、宁建男、黄世恒</t>
  </si>
  <si>
    <t>订餐小秘书</t>
  </si>
  <si>
    <t>蔡喜欣、李想、杨雄林</t>
  </si>
  <si>
    <t xml:space="preserve">基于移动互联便捷社区中老年用户生活的智能应用系统设计与开发 </t>
  </si>
  <si>
    <t>王建森、胡吉祥、付云亮</t>
  </si>
  <si>
    <t>“拼客”商业计划与推广实践训练项目</t>
  </si>
  <si>
    <t>李旭东、马慧、韩榕、牛燕燕</t>
  </si>
  <si>
    <t>“与你有约”拼车平台</t>
  </si>
  <si>
    <t>朱佳昕、陈鹏、孙佳洋、 周丽丽、叶晶莹、蔡婷</t>
  </si>
  <si>
    <t>“英才”形象设计工作室</t>
  </si>
  <si>
    <t>罗美娟、王艳杰、赵秀秀</t>
  </si>
  <si>
    <t>“茶与咖啡”心灵成长帮扶计划</t>
  </si>
  <si>
    <t>张靓、范琳琳、张春苗、潘泽、王雅文、陈一晴、秦星玥、刘旭</t>
  </si>
  <si>
    <t>基于“O2O营销模式”的吉林省农产品品牌推广研究</t>
  </si>
  <si>
    <t>刘悦欣、宋启维、胡鹏、刘小红</t>
  </si>
  <si>
    <t>诚信便利架</t>
  </si>
  <si>
    <t>温智雯、赵娟娟、温梦婷、徐婷婷</t>
  </si>
  <si>
    <t>“快”递帮帮忙</t>
  </si>
  <si>
    <t>裴佳新、于淼、林泽铭、王凯、李娜、石建慧、刘子怡</t>
  </si>
  <si>
    <t>“学SHENG”手机App开发与运营</t>
  </si>
  <si>
    <t>程健、李析桐、樊超、韩阳、杨帆、杨柳、于喆、李畅</t>
  </si>
  <si>
    <t>线上+线下 私人定制烘焙</t>
  </si>
  <si>
    <t>付长俊、王博雅、刘启龙、许书豪</t>
  </si>
  <si>
    <t>完美模拟空间</t>
  </si>
  <si>
    <t>程禹赫、王博平、李晨溪、温馨、王坤、王煦丹</t>
  </si>
  <si>
    <t>科技show</t>
  </si>
  <si>
    <t>陆昱秀、刘宜轩、李彤、张哲哲、迟斯文、董桓荣</t>
  </si>
  <si>
    <t>IDAY校园惊喜制造</t>
  </si>
  <si>
    <t>王甜甜 、温丁瑶、谢宇航、王艺霏、杨雨晨、张瑶、刘轶佳</t>
  </si>
  <si>
    <t>就业方式和就业观念变化的调查研究</t>
  </si>
  <si>
    <t>徐超、史蒙蒙、杨明睿</t>
  </si>
  <si>
    <t>互联网时代的货运中介发展研究</t>
  </si>
  <si>
    <t>汪博雅、褚庆斌、付长俊</t>
  </si>
  <si>
    <t>大型中型企业文化翻译岗位培训与输出</t>
  </si>
  <si>
    <t>赵江南、史小明、高瑾儿、刘征、张银柱</t>
  </si>
  <si>
    <t>新经济背景下中国餐饮业连锁经营困境</t>
  </si>
  <si>
    <t>薛旭、罗美娟、邢康康、王智</t>
  </si>
  <si>
    <t>新式书屋</t>
  </si>
  <si>
    <t>黄强、李成颢、吴欢、崔丹丹</t>
  </si>
  <si>
    <t>梦想筑梦平台推广研究</t>
  </si>
  <si>
    <t>刘小红、史馨悦、毛艳兰、李竹筠、旦增诺增</t>
  </si>
  <si>
    <t>Running—— 运动服务平台</t>
  </si>
  <si>
    <t>郭洋、侯闯、梁媛、孙婷婷</t>
  </si>
  <si>
    <t>“校园宝” 校园信息服务APP</t>
  </si>
  <si>
    <t>冯天军、孟祥露、邢康康、章雪阳</t>
  </si>
  <si>
    <t>《吉师半月谈》——“互联网+”思维下高校校园电视新闻栏目的制作与播出</t>
  </si>
  <si>
    <t>刘明英、闫赫、霍小天、刘纾含、于也博、常煜琦</t>
  </si>
  <si>
    <t>长白山奇异世界在定格动画中的创意玩偶研发</t>
  </si>
  <si>
    <t>王康康、伍瑶露、武小芳、王长慧、尚亚军</t>
  </si>
  <si>
    <t>满族旗袍文化的当代传播</t>
  </si>
  <si>
    <t>王子宁、吴莹、 董昭廷</t>
  </si>
  <si>
    <t>互联网+时代企业品牌包装推广设计制作唐美清</t>
  </si>
  <si>
    <t>唐美清、赵志博、蔡鑫、王英琪、朱雅楠、李鑫</t>
  </si>
  <si>
    <t>基于移动终端的数字杂志编排创作实践</t>
  </si>
  <si>
    <t>王永进、刘乐园、雷爽、杜楠、伊欢、黎展琪、谢文博、刘炫志、王蕾</t>
  </si>
  <si>
    <t>大学生家校通微信公众平台期运营</t>
  </si>
  <si>
    <t>李幸子、张鸿鹏、陈燃 、丛文蕾</t>
  </si>
  <si>
    <t>《跑腿儿de》---线上提供跑腿服务平台</t>
  </si>
  <si>
    <t xml:space="preserve">李尔嘉、蔡宁宇、董帅、解梦莹、孙宗媛、辛志勇 </t>
  </si>
  <si>
    <t>图书《创富故事汇》采编出版营销</t>
  </si>
  <si>
    <t>刘炫志、刘琛、于永超、霍姝宏、陈卓、高峰、尹江元等</t>
  </si>
  <si>
    <t>三维动画短片《勿埋》创作中AR技术
的研究与应用</t>
  </si>
  <si>
    <t>李金航、潘长兴、武燕亮、张树亮、苏琳智、张鉴、程启凡、刘子龙</t>
  </si>
  <si>
    <t>三维动画广告设计与制作</t>
  </si>
  <si>
    <t>徐鸿伟、孙倩茹、王帅、刘立柱、李鑫、赵健</t>
  </si>
  <si>
    <t>基于影视化妆工作室的“产销结合”式国家级化妆师资格认定培训推广</t>
  </si>
  <si>
    <t>郑安琪、王一名、孙倍越、姜娜、杨洋、郭子群</t>
  </si>
  <si>
    <t>家用系列多级净水器开发</t>
  </si>
  <si>
    <t>杜佳儒、李祉仪、沈小玉、马瑜晗、石凡可、范美彬</t>
  </si>
  <si>
    <t>高级氧化技术对抗生素废水的处理工艺研究</t>
  </si>
  <si>
    <t>章夏冬、王月、王亭亭、刘楚汉</t>
  </si>
  <si>
    <t xml:space="preserve">四平市典型工业区重金属风险评价与植物修复示范工程的研究  </t>
  </si>
  <si>
    <t>魏雨蒙、赵梦霞、张莹、卓秀丽、褚天龙</t>
  </si>
  <si>
    <t>环境工程专业实验课程软件的设计与推广—以《水处理工程实验》为例</t>
  </si>
  <si>
    <t>刘  晔、刘文玉、崔佳男、杨沫、孟亚楠</t>
  </si>
  <si>
    <t>居民低碳环保行动调查研究</t>
  </si>
  <si>
    <t>于苗苗、孙闻胥、张旭</t>
  </si>
  <si>
    <t>长春市南湖重金属污染监测及健康风险评价</t>
  </si>
  <si>
    <t>李  鹏、扎西更宗、郑勤莹、倪萤、刘霜平</t>
  </si>
  <si>
    <t>石墨烯材料富集-原子吸收光谱法测定铅、镉的研究</t>
  </si>
  <si>
    <t>梁  婷、杨蕊、李宛育</t>
  </si>
  <si>
    <t>纳米银定向修饰单斜BiVO4暴露活性面来增强其光催化活性</t>
  </si>
  <si>
    <t>梁丽婷、李美一、李天育、张迪</t>
  </si>
  <si>
    <t>“ 童之梦”社区儿童之家</t>
  </si>
  <si>
    <t>刘乃宇、刘勇志、谭述、周忠乐、王铭铄</t>
  </si>
  <si>
    <t>儿童创意玩教具互动小魔坊</t>
  </si>
  <si>
    <t>贾芷菁、赵佳、史晗、黄朦朦</t>
  </si>
  <si>
    <t xml:space="preserve">小鲁班儿童益智木工坊  </t>
  </si>
  <si>
    <t>王金婵、 刘勇志、刘洪祎、郭雨涵、史晗、张天</t>
  </si>
  <si>
    <t>“奇趣”儿童科学体验馆</t>
  </si>
  <si>
    <t>刘可心、杨欣、刘淼、贾润竹、潘高祥雨、高健凯</t>
  </si>
  <si>
    <t>雏鹰军团——儿童体能训练营</t>
  </si>
  <si>
    <t>孙乃健、迟子硕、姜懿洋、刘晶晶</t>
  </si>
  <si>
    <t>小学生感统训练特色班</t>
  </si>
  <si>
    <t>陈阳、姜亚楠、韩露瑶、李楠、刘欣悦、来庆娜</t>
  </si>
  <si>
    <t>“向阳花”儿童阅读指导培训班创业计划</t>
  </si>
  <si>
    <t>于欣禾、沈宣彤、魏来、邵琪、白冰、孙雪、赵雨浓</t>
  </si>
  <si>
    <t>综合网络监控管理平台</t>
  </si>
  <si>
    <t>谢燕菲、木辉、赵彤、薛价昆、张钧涵、蒋霖谦</t>
  </si>
  <si>
    <t>创新训练项目</t>
    <phoneticPr fontId="4" type="noConversion"/>
  </si>
  <si>
    <t>创业训练项目</t>
    <phoneticPr fontId="4" type="noConversion"/>
  </si>
  <si>
    <t>创新训练项目</t>
    <phoneticPr fontId="6" type="noConversion"/>
  </si>
  <si>
    <t>创业训练项目</t>
    <phoneticPr fontId="4" type="noConversion"/>
  </si>
  <si>
    <r>
      <t>悠果彼端</t>
    </r>
    <r>
      <rPr>
        <b/>
        <sz val="10.5"/>
        <color theme="1"/>
        <rFont val="Times New Roman"/>
        <family val="1"/>
      </rPr>
      <t>APP</t>
    </r>
  </si>
  <si>
    <t xml:space="preserve"> 物流冷链箱</t>
  </si>
  <si>
    <r>
      <t>M /TiO</t>
    </r>
    <r>
      <rPr>
        <vertAlign val="subscript"/>
        <sz val="10.5"/>
        <color theme="1"/>
        <rFont val="Times New Roman"/>
        <family val="1"/>
      </rPr>
      <t>2</t>
    </r>
    <r>
      <rPr>
        <sz val="10.5"/>
        <color theme="1"/>
        <rFont val="Times New Roman"/>
        <family val="1"/>
      </rPr>
      <t>/HPA</t>
    </r>
    <r>
      <rPr>
        <sz val="10.5"/>
        <color theme="1"/>
        <rFont val="宋体"/>
        <family val="3"/>
        <charset val="134"/>
      </rPr>
      <t>复合膜制备及降解染料废水的研究</t>
    </r>
  </si>
  <si>
    <r>
      <t>陈志敏、丛铄沣（控制工程研1）、张嘉诚（自动1302）、安鑫（测控1302）、尚</t>
    </r>
    <r>
      <rPr>
        <sz val="10.5"/>
        <color theme="1"/>
        <rFont val="宋体"/>
        <family val="3"/>
        <charset val="134"/>
      </rPr>
      <t>玥</t>
    </r>
    <r>
      <rPr>
        <sz val="10.5"/>
        <color theme="1"/>
        <rFont val="仿宋_GB2312"/>
        <family val="3"/>
        <charset val="134"/>
      </rPr>
      <t>（测控1303）</t>
    </r>
  </si>
  <si>
    <r>
      <t>关景春、张超、齐</t>
    </r>
    <r>
      <rPr>
        <sz val="10.5"/>
        <color theme="1"/>
        <rFont val="宋体"/>
        <family val="3"/>
        <charset val="134"/>
      </rPr>
      <t>珮</t>
    </r>
    <r>
      <rPr>
        <sz val="10.5"/>
        <color theme="1"/>
        <rFont val="仿宋_GB2312"/>
        <family val="3"/>
        <charset val="134"/>
      </rPr>
      <t>志、刘伟</t>
    </r>
  </si>
  <si>
    <r>
      <t>杨旭，邓帆，李金凯，魏楠，魏鑫</t>
    </r>
    <r>
      <rPr>
        <sz val="10.5"/>
        <color theme="1"/>
        <rFont val="宋体"/>
        <family val="3"/>
        <charset val="134"/>
      </rPr>
      <t>垚</t>
    </r>
  </si>
  <si>
    <r>
      <t>陈同祥、庄鑫、王梓安、周林鑫、鲁</t>
    </r>
    <r>
      <rPr>
        <sz val="10.5"/>
        <color theme="1"/>
        <rFont val="宋体"/>
        <family val="3"/>
        <charset val="134"/>
      </rPr>
      <t>镕</t>
    </r>
    <r>
      <rPr>
        <sz val="10.5"/>
        <color theme="1"/>
        <rFont val="仿宋_GB2312"/>
        <family val="3"/>
        <charset val="134"/>
      </rPr>
      <t>莉</t>
    </r>
  </si>
  <si>
    <t>李宏达、王家伟（自动13）、张博（自动14）、王恩兵（自动14）、白竹康（自动14）</t>
    <phoneticPr fontId="4" type="noConversion"/>
  </si>
  <si>
    <t>手偶、手语、独偶剧视频教学模式的应用研究</t>
    <phoneticPr fontId="4" type="noConversion"/>
  </si>
  <si>
    <t>创新训练项目</t>
    <phoneticPr fontId="4" type="noConversion"/>
  </si>
  <si>
    <t xml:space="preserve"> 1+1军事体能特训营</t>
    <phoneticPr fontId="4" type="noConversion"/>
  </si>
  <si>
    <t>宝贝的color乐园</t>
    <phoneticPr fontId="4" type="noConversion"/>
  </si>
  <si>
    <t>创新训练项目</t>
    <phoneticPr fontId="4" type="noConversion"/>
  </si>
  <si>
    <t>长白山地域特色绘画休闲馆</t>
    <phoneticPr fontId="4" type="noConversion"/>
  </si>
  <si>
    <t>通师朝鲜语微信公众平台构建研究</t>
    <phoneticPr fontId="4" type="noConversion"/>
  </si>
  <si>
    <t>含吡啶基配体修饰的多酸配合物的合成及结构表征</t>
    <phoneticPr fontId="4" type="noConversion"/>
  </si>
  <si>
    <t>李佳慧、郭宇、朱丽环、潘福娟</t>
    <phoneticPr fontId="4" type="noConversion"/>
  </si>
  <si>
    <t>吴艳玲、杜倩、邹凯英、刘妍罕、潘福娟</t>
    <phoneticPr fontId="4" type="noConversion"/>
  </si>
  <si>
    <t>基于物联网的节能实验室设计</t>
    <phoneticPr fontId="4" type="noConversion"/>
  </si>
  <si>
    <t>新视觉摄影</t>
    <phoneticPr fontId="4" type="noConversion"/>
  </si>
  <si>
    <t>于英男、赵栋、黄喆、孙毓</t>
    <phoneticPr fontId="4" type="noConversion"/>
  </si>
  <si>
    <t>冯加雨、刘利伟</t>
    <phoneticPr fontId="4" type="noConversion"/>
  </si>
  <si>
    <t>林致远、符珑昭、胡春峰</t>
    <phoneticPr fontId="4" type="noConversion"/>
  </si>
  <si>
    <t>校园物流O2O网络终端</t>
    <phoneticPr fontId="6" type="noConversion"/>
  </si>
  <si>
    <t>赵琳</t>
    <phoneticPr fontId="4" type="noConversion"/>
  </si>
  <si>
    <t>互联网时代大学生微营销创业模式研究</t>
    <phoneticPr fontId="6" type="noConversion"/>
  </si>
  <si>
    <t>附件</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</si>
</sst>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_);[Red]\(0\)"/>
  </numFmts>
  <fonts count="36">
    <font>
      <sz val="11"/>
      <color theme="1"/>
      <name val="宋体"/>
      <charset val="134"/>
      <scheme val="minor"/>
    </font>
    <font>
      <sz val="12"/>
      <name val="宋体"/>
      <family val="3"/>
      <charset val="134"/>
      <scheme val="minor"/>
    </font>
    <font>
      <sz val="12"/>
      <name val="宋体"/>
      <family val="3"/>
      <charset val="134"/>
    </font>
    <font>
      <sz val="9"/>
      <name val="宋体"/>
      <family val="3"/>
      <charset val="134"/>
      <scheme val="minor"/>
    </font>
    <font>
      <sz val="9"/>
      <name val="宋体"/>
      <family val="3"/>
      <charset val="134"/>
      <scheme val="minor"/>
    </font>
    <font>
      <sz val="11"/>
      <color indexed="8"/>
      <name val="宋体"/>
      <family val="3"/>
      <charset val="134"/>
    </font>
    <font>
      <sz val="9"/>
      <name val="宋体"/>
      <family val="3"/>
      <charset val="134"/>
    </font>
    <font>
      <sz val="12"/>
      <name val="宋体"/>
      <family val="3"/>
      <charset val="134"/>
    </font>
    <font>
      <sz val="11"/>
      <name val="宋体"/>
      <family val="3"/>
      <charset val="134"/>
    </font>
    <font>
      <sz val="10"/>
      <name val="宋体"/>
      <family val="3"/>
      <charset val="134"/>
    </font>
    <font>
      <sz val="10"/>
      <color indexed="8"/>
      <name val="宋体"/>
      <family val="3"/>
      <charset val="134"/>
      <scheme val="minor"/>
    </font>
    <font>
      <sz val="9"/>
      <name val="宋体"/>
      <family val="2"/>
      <charset val="134"/>
      <scheme val="minor"/>
    </font>
    <font>
      <sz val="11"/>
      <color theme="1"/>
      <name val="宋体"/>
      <family val="3"/>
      <charset val="134"/>
      <scheme val="minor"/>
    </font>
    <font>
      <sz val="12"/>
      <color theme="1"/>
      <name val="宋体"/>
      <family val="3"/>
      <charset val="134"/>
    </font>
    <font>
      <sz val="12"/>
      <color rgb="FFFF0000"/>
      <name val="宋体"/>
      <family val="3"/>
      <charset val="134"/>
    </font>
    <font>
      <sz val="11"/>
      <name val="宋体"/>
      <family val="3"/>
      <charset val="134"/>
      <scheme val="minor"/>
    </font>
    <font>
      <sz val="12"/>
      <name val="宋体"/>
      <family val="3"/>
      <charset val="134"/>
      <scheme val="minor"/>
    </font>
    <font>
      <sz val="12"/>
      <color theme="1"/>
      <name val="宋体"/>
      <family val="3"/>
      <charset val="134"/>
      <scheme val="minor"/>
    </font>
    <font>
      <sz val="10"/>
      <color theme="1"/>
      <name val="宋体"/>
      <family val="3"/>
      <charset val="134"/>
      <scheme val="minor"/>
    </font>
    <font>
      <b/>
      <sz val="9"/>
      <color indexed="81"/>
      <name val="宋体"/>
      <family val="3"/>
      <charset val="134"/>
    </font>
    <font>
      <sz val="11"/>
      <color rgb="FFFF0000"/>
      <name val="宋体"/>
      <family val="3"/>
      <charset val="134"/>
      <scheme val="minor"/>
    </font>
    <font>
      <sz val="11"/>
      <color rgb="FFFF0000"/>
      <name val="宋体"/>
      <family val="2"/>
      <scheme val="minor"/>
    </font>
    <font>
      <sz val="10"/>
      <name val="宋体"/>
      <family val="3"/>
      <charset val="134"/>
      <scheme val="minor"/>
    </font>
    <font>
      <sz val="10"/>
      <color rgb="FF000000"/>
      <name val="宋体"/>
      <family val="3"/>
      <charset val="134"/>
      <scheme val="minor"/>
    </font>
    <font>
      <sz val="10"/>
      <color indexed="63"/>
      <name val="宋体"/>
      <family val="3"/>
      <charset val="134"/>
      <scheme val="minor"/>
    </font>
    <font>
      <i/>
      <sz val="10"/>
      <color indexed="8"/>
      <name val="宋体"/>
      <family val="3"/>
      <charset val="134"/>
      <scheme val="minor"/>
    </font>
    <font>
      <b/>
      <sz val="11"/>
      <color theme="1"/>
      <name val="宋体"/>
      <family val="3"/>
      <charset val="134"/>
      <scheme val="major"/>
    </font>
    <font>
      <sz val="10"/>
      <name val="仿宋_GB2312"/>
      <family val="3"/>
      <charset val="134"/>
    </font>
    <font>
      <sz val="10"/>
      <color theme="1"/>
      <name val="宋体"/>
      <family val="3"/>
      <charset val="134"/>
    </font>
    <font>
      <sz val="10"/>
      <color theme="1"/>
      <name val="仿宋_GB2312"/>
      <family val="3"/>
      <charset val="134"/>
    </font>
    <font>
      <b/>
      <sz val="16"/>
      <color theme="1"/>
      <name val="宋体"/>
      <family val="3"/>
      <charset val="134"/>
      <scheme val="minor"/>
    </font>
    <font>
      <sz val="10.5"/>
      <color theme="1"/>
      <name val="Times New Roman"/>
      <family val="1"/>
    </font>
    <font>
      <sz val="10.5"/>
      <color theme="1"/>
      <name val="仿宋_GB2312"/>
      <family val="3"/>
      <charset val="134"/>
    </font>
    <font>
      <b/>
      <sz val="10.5"/>
      <color theme="1"/>
      <name val="Times New Roman"/>
      <family val="1"/>
    </font>
    <font>
      <vertAlign val="subscript"/>
      <sz val="10.5"/>
      <color theme="1"/>
      <name val="Times New Roman"/>
      <family val="1"/>
    </font>
    <font>
      <sz val="10.5"/>
      <color theme="1"/>
      <name val="宋体"/>
      <family val="3"/>
      <charset val="134"/>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s>
  <cellStyleXfs count="24">
    <xf numFmtId="0" fontId="0"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5" fillId="0" borderId="0"/>
    <xf numFmtId="0" fontId="5" fillId="0" borderId="0"/>
    <xf numFmtId="0" fontId="5" fillId="0" borderId="0"/>
    <xf numFmtId="0" fontId="5" fillId="0" borderId="0"/>
    <xf numFmtId="0" fontId="5" fillId="0" borderId="0"/>
    <xf numFmtId="0" fontId="7" fillId="0" borderId="0">
      <alignment vertical="center"/>
    </xf>
    <xf numFmtId="0" fontId="7" fillId="0" borderId="0">
      <alignment vertical="center"/>
    </xf>
    <xf numFmtId="0" fontId="7" fillId="0" borderId="0"/>
    <xf numFmtId="0" fontId="7" fillId="0" borderId="0"/>
    <xf numFmtId="0" fontId="7" fillId="0" borderId="0"/>
  </cellStyleXfs>
  <cellXfs count="246">
    <xf numFmtId="0" fontId="0" fillId="0" borderId="0" xfId="0">
      <alignment vertical="center"/>
    </xf>
    <xf numFmtId="0" fontId="1" fillId="0" borderId="0" xfId="0" applyFont="1" applyAlignment="1">
      <alignment horizontal="left" vertical="center" wrapText="1"/>
    </xf>
    <xf numFmtId="0" fontId="0" fillId="0" borderId="0" xfId="0" applyAlignment="1"/>
    <xf numFmtId="0" fontId="7" fillId="0" borderId="0" xfId="0" applyNumberFormat="1" applyFont="1" applyFill="1" applyBorder="1" applyAlignment="1" applyProtection="1"/>
    <xf numFmtId="0" fontId="8" fillId="0" borderId="0" xfId="0" applyFont="1" applyFill="1" applyAlignment="1">
      <alignment horizontal="left"/>
    </xf>
    <xf numFmtId="0" fontId="10" fillId="0" borderId="1" xfId="0" applyFont="1" applyBorder="1" applyAlignment="1">
      <alignment horizontal="center" vertical="center" wrapText="1"/>
    </xf>
    <xf numFmtId="0" fontId="0" fillId="2" borderId="0" xfId="0" applyFill="1">
      <alignment vertical="center"/>
    </xf>
    <xf numFmtId="0" fontId="7" fillId="0" borderId="0" xfId="0" applyFont="1" applyFill="1" applyBorder="1" applyAlignment="1">
      <alignment horizontal="left" vertical="center" wrapText="1"/>
    </xf>
    <xf numFmtId="0" fontId="7" fillId="0" borderId="0" xfId="0" applyFont="1" applyFill="1" applyBorder="1" applyAlignment="1">
      <alignment horizontal="left" vertical="center" wrapText="1" shrinkToFit="1"/>
    </xf>
    <xf numFmtId="0" fontId="7" fillId="0" borderId="0" xfId="0" applyFont="1" applyFill="1" applyBorder="1" applyAlignment="1">
      <alignment horizontal="left" vertical="center"/>
    </xf>
    <xf numFmtId="0" fontId="7" fillId="0" borderId="0" xfId="20" applyFont="1" applyFill="1" applyBorder="1" applyAlignment="1">
      <alignment horizontal="left" vertical="center"/>
    </xf>
    <xf numFmtId="49" fontId="7" fillId="0" borderId="0" xfId="20" applyNumberFormat="1" applyFont="1" applyFill="1" applyBorder="1" applyAlignment="1">
      <alignment horizontal="left" vertical="center"/>
    </xf>
    <xf numFmtId="0" fontId="7" fillId="0" borderId="0" xfId="0" applyFont="1" applyFill="1" applyAlignment="1">
      <alignment horizontal="left" vertical="center"/>
    </xf>
    <xf numFmtId="0" fontId="12" fillId="0" borderId="0" xfId="0" applyFont="1" applyAlignment="1"/>
    <xf numFmtId="0" fontId="16" fillId="0" borderId="0" xfId="9" applyFont="1" applyAlignment="1">
      <alignment horizontal="center" vertical="center" wrapText="1"/>
    </xf>
    <xf numFmtId="0" fontId="17" fillId="0" borderId="0" xfId="0" applyFont="1" applyAlignment="1">
      <alignment horizontal="center" vertical="center" wrapText="1"/>
    </xf>
    <xf numFmtId="0" fontId="17" fillId="0" borderId="0" xfId="0" applyNumberFormat="1" applyFont="1" applyAlignment="1" applyProtection="1">
      <alignment horizontal="center" vertical="center" wrapText="1"/>
    </xf>
    <xf numFmtId="0" fontId="0" fillId="0" borderId="0" xfId="0" applyNumberFormat="1" applyAlignment="1" applyProtection="1">
      <alignment horizontal="center" vertical="center"/>
    </xf>
    <xf numFmtId="0" fontId="17" fillId="0" borderId="0" xfId="0" applyFont="1" applyBorder="1" applyAlignment="1">
      <alignment horizontal="center" vertical="center" wrapText="1"/>
    </xf>
    <xf numFmtId="0" fontId="17" fillId="2" borderId="0" xfId="0" applyNumberFormat="1" applyFont="1" applyFill="1" applyAlignment="1" applyProtection="1">
      <alignment horizontal="center" vertical="center" wrapText="1"/>
    </xf>
    <xf numFmtId="0" fontId="17" fillId="0" borderId="0" xfId="0" applyNumberFormat="1" applyFont="1" applyBorder="1" applyAlignment="1" applyProtection="1">
      <alignment horizontal="center" vertical="center" wrapText="1"/>
    </xf>
    <xf numFmtId="0" fontId="16" fillId="0" borderId="0" xfId="0" applyNumberFormat="1" applyFont="1" applyAlignment="1" applyProtection="1">
      <alignment horizontal="center" vertical="center" wrapText="1"/>
    </xf>
    <xf numFmtId="0" fontId="16" fillId="0" borderId="0" xfId="9" applyNumberFormat="1" applyFont="1" applyBorder="1" applyAlignment="1" applyProtection="1">
      <alignment horizontal="center" vertical="center" wrapText="1"/>
    </xf>
    <xf numFmtId="0" fontId="16" fillId="0" borderId="0" xfId="0" applyNumberFormat="1" applyFont="1" applyFill="1" applyBorder="1" applyAlignment="1" applyProtection="1">
      <alignment horizontal="center" vertical="center" wrapText="1"/>
      <protection locked="0"/>
    </xf>
    <xf numFmtId="0" fontId="16" fillId="0" borderId="2" xfId="0" applyNumberFormat="1" applyFont="1" applyFill="1" applyBorder="1" applyAlignment="1" applyProtection="1">
      <alignment horizontal="center" vertical="center" wrapText="1"/>
      <protection locked="0"/>
    </xf>
    <xf numFmtId="0" fontId="16" fillId="0" borderId="1" xfId="0" applyNumberFormat="1" applyFont="1" applyFill="1" applyBorder="1" applyAlignment="1" applyProtection="1">
      <alignment horizontal="center" vertical="center" wrapText="1"/>
      <protection locked="0"/>
    </xf>
    <xf numFmtId="0" fontId="16" fillId="0" borderId="0" xfId="0" applyNumberFormat="1" applyFont="1" applyBorder="1" applyAlignment="1" applyProtection="1">
      <alignment horizontal="center" vertical="center" wrapText="1"/>
    </xf>
    <xf numFmtId="0" fontId="16" fillId="0" borderId="0" xfId="0" applyFont="1" applyBorder="1" applyAlignment="1">
      <alignment vertical="center" wrapText="1"/>
    </xf>
    <xf numFmtId="0" fontId="16" fillId="0" borderId="0" xfId="10" applyFont="1" applyBorder="1" applyAlignment="1">
      <alignment horizontal="center" vertical="center" wrapText="1"/>
    </xf>
    <xf numFmtId="0" fontId="16" fillId="0" borderId="0" xfId="10" applyFont="1" applyAlignment="1">
      <alignment horizontal="center" vertical="center" wrapText="1"/>
    </xf>
    <xf numFmtId="0" fontId="16" fillId="0" borderId="0" xfId="9" applyFont="1" applyBorder="1" applyAlignment="1">
      <alignment horizontal="center" vertical="center" wrapText="1"/>
    </xf>
    <xf numFmtId="0" fontId="16" fillId="0" borderId="0" xfId="0" applyNumberFormat="1" applyFont="1" applyBorder="1" applyAlignment="1">
      <alignment horizontal="center" vertical="center" wrapText="1"/>
    </xf>
    <xf numFmtId="0" fontId="16" fillId="0" borderId="0" xfId="0" applyNumberFormat="1" applyFont="1" applyFill="1" applyBorder="1" applyAlignment="1" applyProtection="1">
      <alignment horizontal="center" vertical="center" wrapText="1"/>
    </xf>
    <xf numFmtId="0" fontId="17" fillId="2" borderId="0" xfId="0" applyNumberFormat="1" applyFont="1" applyFill="1" applyBorder="1" applyAlignment="1" applyProtection="1">
      <alignment horizontal="center" vertical="center" wrapText="1"/>
    </xf>
    <xf numFmtId="0" fontId="0" fillId="0" borderId="0" xfId="0" applyNumberFormat="1" applyAlignment="1" applyProtection="1">
      <alignment horizontal="center" vertical="center" wrapText="1"/>
    </xf>
    <xf numFmtId="0" fontId="7" fillId="0" borderId="0" xfId="0" applyNumberFormat="1" applyFont="1" applyAlignment="1" applyProtection="1">
      <alignment vertical="center" wrapText="1"/>
    </xf>
    <xf numFmtId="0" fontId="0" fillId="0" borderId="0" xfId="0" applyNumberFormat="1" applyFill="1" applyBorder="1" applyAlignment="1" applyProtection="1">
      <alignment horizontal="center" vertical="center" wrapText="1"/>
    </xf>
    <xf numFmtId="0" fontId="9" fillId="0" borderId="0" xfId="0" applyNumberFormat="1" applyFont="1" applyBorder="1" applyAlignment="1" applyProtection="1">
      <alignment horizontal="left" vertical="center" wrapText="1"/>
    </xf>
    <xf numFmtId="0" fontId="0" fillId="0" borderId="0" xfId="0" applyFont="1" applyAlignment="1"/>
    <xf numFmtId="0" fontId="0" fillId="0" borderId="0" xfId="0" applyAlignment="1">
      <alignment horizontal="center" vertical="center"/>
    </xf>
    <xf numFmtId="0" fontId="15" fillId="0" borderId="0" xfId="0" applyFont="1" applyAlignment="1"/>
    <xf numFmtId="0" fontId="0" fillId="0" borderId="0" xfId="0" applyBorder="1">
      <alignment vertical="center"/>
    </xf>
    <xf numFmtId="0" fontId="0" fillId="0" borderId="0" xfId="0" applyFill="1" applyBorder="1">
      <alignment vertical="center"/>
    </xf>
    <xf numFmtId="0" fontId="9" fillId="0" borderId="0" xfId="0" applyFont="1" applyBorder="1" applyAlignment="1">
      <alignment horizontal="center" vertical="center"/>
    </xf>
    <xf numFmtId="0" fontId="0" fillId="0" borderId="0" xfId="0" applyBorder="1" applyAlignment="1">
      <alignment vertical="center" wrapText="1"/>
    </xf>
    <xf numFmtId="0" fontId="18" fillId="0" borderId="1" xfId="0" applyFont="1" applyBorder="1" applyAlignment="1">
      <alignment horizontal="center" vertical="center"/>
    </xf>
    <xf numFmtId="0" fontId="18" fillId="0" borderId="1" xfId="9" applyFont="1" applyBorder="1" applyAlignment="1">
      <alignment horizontal="center" vertical="center"/>
    </xf>
    <xf numFmtId="0" fontId="2" fillId="0" borderId="0" xfId="9" applyAlignment="1"/>
    <xf numFmtId="0" fontId="2" fillId="0" borderId="0" xfId="9" applyBorder="1" applyAlignment="1"/>
    <xf numFmtId="0" fontId="13" fillId="0" borderId="0" xfId="9" applyFont="1" applyBorder="1" applyAlignment="1">
      <alignment horizontal="center" vertical="top" wrapText="1"/>
    </xf>
    <xf numFmtId="0" fontId="18" fillId="0" borderId="1" xfId="10" applyFont="1" applyBorder="1" applyAlignment="1">
      <alignment horizontal="center" vertical="center"/>
    </xf>
    <xf numFmtId="0" fontId="18" fillId="0" borderId="1" xfId="10" applyFont="1" applyBorder="1" applyAlignment="1">
      <alignment horizontal="center" vertical="center" wrapText="1"/>
    </xf>
    <xf numFmtId="0" fontId="12" fillId="0" borderId="0" xfId="9" applyFont="1" applyAlignment="1"/>
    <xf numFmtId="0" fontId="20" fillId="0" borderId="0" xfId="0" applyFont="1" applyAlignment="1"/>
    <xf numFmtId="0" fontId="2" fillId="0" borderId="0" xfId="9" applyAlignment="1">
      <alignment horizontal="center" vertical="center"/>
    </xf>
    <xf numFmtId="0" fontId="13" fillId="0" borderId="0" xfId="9" applyFont="1" applyBorder="1" applyAlignment="1">
      <alignment horizontal="center" vertical="center" wrapText="1"/>
    </xf>
    <xf numFmtId="0" fontId="20" fillId="0" borderId="0" xfId="9" applyFont="1" applyAlignment="1"/>
    <xf numFmtId="0" fontId="14" fillId="0" borderId="0" xfId="9" applyFont="1" applyBorder="1" applyAlignment="1">
      <alignment horizontal="center" vertical="top" wrapText="1"/>
    </xf>
    <xf numFmtId="0" fontId="21" fillId="0" borderId="0" xfId="0" applyFont="1" applyAlignment="1"/>
    <xf numFmtId="0" fontId="12" fillId="0" borderId="0" xfId="0" applyFont="1" applyFill="1" applyAlignment="1"/>
    <xf numFmtId="0" fontId="0" fillId="0" borderId="0" xfId="0" applyFill="1">
      <alignment vertical="center"/>
    </xf>
    <xf numFmtId="0" fontId="16" fillId="0" borderId="0" xfId="0" applyFont="1" applyAlignment="1"/>
    <xf numFmtId="0" fontId="18" fillId="0" borderId="1" xfId="0" applyFont="1" applyBorder="1" applyAlignment="1">
      <alignment horizontal="center" vertical="center" wrapText="1"/>
    </xf>
    <xf numFmtId="0" fontId="18" fillId="0" borderId="1" xfId="0" applyFont="1" applyFill="1" applyBorder="1" applyAlignment="1">
      <alignment horizontal="center" vertical="center" wrapText="1"/>
    </xf>
    <xf numFmtId="176" fontId="22" fillId="0" borderId="1" xfId="9" applyNumberFormat="1" applyFont="1" applyFill="1" applyBorder="1" applyAlignment="1" applyProtection="1">
      <alignment horizontal="center" vertical="center" wrapText="1"/>
    </xf>
    <xf numFmtId="0" fontId="22" fillId="0" borderId="1" xfId="9" applyNumberFormat="1" applyFont="1" applyFill="1" applyBorder="1" applyAlignment="1" applyProtection="1">
      <alignment horizontal="center" vertical="center" wrapText="1"/>
    </xf>
    <xf numFmtId="0" fontId="18" fillId="0" borderId="1" xfId="0" applyNumberFormat="1" applyFont="1" applyFill="1" applyBorder="1" applyAlignment="1" applyProtection="1">
      <alignment horizontal="center" vertical="center" wrapText="1"/>
    </xf>
    <xf numFmtId="0" fontId="18" fillId="0" borderId="1" xfId="0" applyNumberFormat="1" applyFont="1" applyBorder="1" applyAlignment="1">
      <alignment horizontal="center" vertical="center" wrapText="1"/>
    </xf>
    <xf numFmtId="0" fontId="22" fillId="0" borderId="1" xfId="0" applyFont="1" applyBorder="1" applyAlignment="1">
      <alignment horizontal="center" vertical="center" wrapText="1"/>
    </xf>
    <xf numFmtId="0" fontId="22" fillId="2" borderId="1" xfId="9" applyNumberFormat="1" applyFont="1" applyFill="1" applyBorder="1" applyAlignment="1" applyProtection="1">
      <alignment horizontal="center" vertical="center" wrapText="1"/>
    </xf>
    <xf numFmtId="0" fontId="18" fillId="0" borderId="1" xfId="0" applyNumberFormat="1" applyFont="1" applyBorder="1" applyAlignment="1" applyProtection="1">
      <alignment horizontal="center" vertical="center" wrapText="1"/>
    </xf>
    <xf numFmtId="0" fontId="18" fillId="0" borderId="1" xfId="0" applyFont="1" applyFill="1" applyBorder="1" applyAlignment="1">
      <alignment horizontal="center" vertical="center"/>
    </xf>
    <xf numFmtId="0" fontId="18" fillId="0" borderId="1" xfId="0" applyNumberFormat="1" applyFont="1" applyFill="1" applyBorder="1" applyAlignment="1">
      <alignment horizontal="center" vertical="center"/>
    </xf>
    <xf numFmtId="0" fontId="22" fillId="0" borderId="1" xfId="0" applyNumberFormat="1" applyFont="1" applyFill="1" applyBorder="1" applyAlignment="1">
      <alignment horizontal="center" vertical="center"/>
    </xf>
    <xf numFmtId="0" fontId="18" fillId="0" borderId="1" xfId="0" applyFont="1" applyBorder="1" applyAlignment="1">
      <alignment horizontal="center" vertical="center" shrinkToFit="1"/>
    </xf>
    <xf numFmtId="0" fontId="18" fillId="0" borderId="1" xfId="0" applyFont="1" applyFill="1" applyBorder="1" applyAlignment="1">
      <alignment horizontal="center" vertical="center" shrinkToFit="1"/>
    </xf>
    <xf numFmtId="0" fontId="18" fillId="0" borderId="1" xfId="0" applyNumberFormat="1" applyFont="1" applyBorder="1" applyAlignment="1">
      <alignment horizontal="center" vertical="center"/>
    </xf>
    <xf numFmtId="49" fontId="22" fillId="2" borderId="1" xfId="19" applyNumberFormat="1" applyFont="1" applyFill="1" applyBorder="1" applyAlignment="1">
      <alignment horizontal="center" vertical="center" wrapText="1"/>
    </xf>
    <xf numFmtId="0" fontId="22"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22" fillId="0" borderId="1" xfId="0" applyNumberFormat="1" applyFont="1" applyFill="1" applyBorder="1" applyAlignment="1">
      <alignment horizontal="center" vertical="center" wrapText="1"/>
    </xf>
    <xf numFmtId="0" fontId="18" fillId="0" borderId="1" xfId="0" applyNumberFormat="1" applyFont="1" applyFill="1" applyBorder="1" applyAlignment="1" applyProtection="1">
      <alignment horizontal="center" vertical="center"/>
    </xf>
    <xf numFmtId="0" fontId="22" fillId="0" borderId="1" xfId="14" applyFont="1" applyFill="1" applyBorder="1" applyAlignment="1">
      <alignment horizontal="center" vertical="center" wrapText="1"/>
    </xf>
    <xf numFmtId="0" fontId="10" fillId="0" borderId="1" xfId="15" applyFont="1" applyFill="1" applyBorder="1" applyAlignment="1">
      <alignment horizontal="center" vertical="center" wrapText="1"/>
    </xf>
    <xf numFmtId="0" fontId="10" fillId="0" borderId="1" xfId="17" applyFont="1" applyFill="1" applyBorder="1" applyAlignment="1">
      <alignment horizontal="center" vertical="center" wrapText="1"/>
    </xf>
    <xf numFmtId="0" fontId="22" fillId="0" borderId="1" xfId="9" applyFont="1" applyFill="1" applyBorder="1" applyAlignment="1">
      <alignment horizontal="center" vertical="center" wrapText="1"/>
    </xf>
    <xf numFmtId="0" fontId="18" fillId="0" borderId="1" xfId="9" applyFont="1" applyBorder="1" applyAlignment="1">
      <alignment horizontal="center" vertical="center" wrapText="1"/>
    </xf>
    <xf numFmtId="49" fontId="18" fillId="0" borderId="1" xfId="0" applyNumberFormat="1" applyFont="1" applyBorder="1" applyAlignment="1">
      <alignment horizontal="center" vertical="center" wrapText="1"/>
    </xf>
    <xf numFmtId="49" fontId="22" fillId="0" borderId="1" xfId="23" applyNumberFormat="1" applyFont="1" applyFill="1" applyBorder="1" applyAlignment="1">
      <alignment horizontal="center" vertical="center" wrapText="1"/>
    </xf>
    <xf numFmtId="0" fontId="10" fillId="0" borderId="1" xfId="0" applyNumberFormat="1" applyFont="1" applyBorder="1" applyAlignment="1">
      <alignment horizontal="center" vertical="center" wrapText="1"/>
    </xf>
    <xf numFmtId="0" fontId="0" fillId="0" borderId="0" xfId="0" applyAlignment="1">
      <alignment horizontal="left" vertical="center"/>
    </xf>
    <xf numFmtId="0" fontId="26" fillId="0" borderId="1" xfId="0" applyFont="1" applyBorder="1" applyAlignment="1">
      <alignment horizontal="center" vertical="center"/>
    </xf>
    <xf numFmtId="0" fontId="26" fillId="0" borderId="1" xfId="0" applyNumberFormat="1" applyFont="1" applyBorder="1" applyAlignment="1">
      <alignment horizontal="center" vertical="center"/>
    </xf>
    <xf numFmtId="0" fontId="18" fillId="2" borderId="1" xfId="0" applyFont="1" applyFill="1" applyBorder="1" applyAlignment="1">
      <alignment horizontal="center" vertical="center" wrapText="1"/>
    </xf>
    <xf numFmtId="0" fontId="18" fillId="0" borderId="1" xfId="14" applyFont="1" applyFill="1" applyBorder="1" applyAlignment="1">
      <alignment horizontal="center" vertical="center"/>
    </xf>
    <xf numFmtId="0" fontId="18" fillId="0" borderId="1" xfId="15" applyFont="1" applyFill="1" applyBorder="1" applyAlignment="1">
      <alignment horizontal="center" vertical="center"/>
    </xf>
    <xf numFmtId="0" fontId="18" fillId="0" borderId="1" xfId="9" applyNumberFormat="1" applyFont="1" applyFill="1" applyBorder="1" applyAlignment="1">
      <alignment horizontal="center" vertical="center"/>
    </xf>
    <xf numFmtId="0" fontId="18" fillId="0" borderId="1" xfId="9" applyNumberFormat="1" applyFont="1" applyFill="1" applyBorder="1" applyAlignment="1" applyProtection="1">
      <alignment horizontal="center" vertical="center"/>
    </xf>
    <xf numFmtId="0" fontId="18" fillId="0" borderId="1" xfId="16" applyFont="1" applyFill="1" applyBorder="1" applyAlignment="1">
      <alignment horizontal="center" vertical="center"/>
    </xf>
    <xf numFmtId="0" fontId="18" fillId="0" borderId="1" xfId="17" applyFont="1" applyFill="1" applyBorder="1" applyAlignment="1">
      <alignment horizontal="center" vertical="center"/>
    </xf>
    <xf numFmtId="0" fontId="18" fillId="0" borderId="1" xfId="16" applyNumberFormat="1" applyFont="1" applyFill="1" applyBorder="1" applyAlignment="1">
      <alignment horizontal="center" vertical="center" wrapText="1"/>
    </xf>
    <xf numFmtId="0" fontId="18" fillId="0" borderId="1" xfId="18" applyFont="1" applyFill="1" applyBorder="1" applyAlignment="1">
      <alignment horizontal="center" vertical="center"/>
    </xf>
    <xf numFmtId="49" fontId="18" fillId="2" borderId="1" xfId="0" applyNumberFormat="1" applyFont="1" applyFill="1" applyBorder="1" applyAlignment="1">
      <alignment horizontal="center" vertical="center" wrapText="1"/>
    </xf>
    <xf numFmtId="0" fontId="18" fillId="0" borderId="1" xfId="20" applyFont="1" applyFill="1" applyBorder="1" applyAlignment="1">
      <alignment horizontal="center" vertical="center" wrapText="1"/>
    </xf>
    <xf numFmtId="0" fontId="18" fillId="0" borderId="1" xfId="0" applyNumberFormat="1" applyFont="1" applyFill="1" applyBorder="1" applyAlignment="1">
      <alignment horizontal="center" vertical="center" wrapText="1"/>
    </xf>
    <xf numFmtId="0" fontId="18" fillId="0" borderId="1" xfId="20" applyNumberFormat="1" applyFont="1" applyFill="1" applyBorder="1" applyAlignment="1">
      <alignment horizontal="center" vertical="center" wrapText="1"/>
    </xf>
    <xf numFmtId="0" fontId="18" fillId="0" borderId="1" xfId="0" applyFont="1" applyFill="1" applyBorder="1" applyAlignment="1">
      <alignment horizontal="center" vertical="center" wrapText="1" shrinkToFit="1"/>
    </xf>
    <xf numFmtId="0" fontId="18" fillId="0" borderId="1" xfId="9" applyNumberFormat="1" applyFont="1" applyBorder="1" applyAlignment="1">
      <alignment horizontal="center" vertical="center" wrapText="1"/>
    </xf>
    <xf numFmtId="0" fontId="18" fillId="0" borderId="1" xfId="0" applyNumberFormat="1" applyFont="1" applyFill="1" applyBorder="1" applyAlignment="1" applyProtection="1">
      <alignment horizontal="center" vertical="center" wrapText="1"/>
      <protection locked="0"/>
    </xf>
    <xf numFmtId="0" fontId="18" fillId="0" borderId="1" xfId="10" applyNumberFormat="1" applyFont="1" applyBorder="1" applyAlignment="1">
      <alignment horizontal="center" vertical="center" wrapText="1"/>
    </xf>
    <xf numFmtId="0" fontId="18" fillId="0" borderId="1" xfId="20" applyNumberFormat="1" applyFont="1" applyFill="1" applyBorder="1" applyAlignment="1">
      <alignment horizontal="center" vertical="center"/>
    </xf>
    <xf numFmtId="49" fontId="18" fillId="0" borderId="1" xfId="0" applyNumberFormat="1" applyFont="1" applyBorder="1" applyAlignment="1">
      <alignment horizontal="center" vertical="center"/>
    </xf>
    <xf numFmtId="49" fontId="18" fillId="0" borderId="1" xfId="0" applyNumberFormat="1" applyFont="1" applyFill="1" applyBorder="1" applyAlignment="1">
      <alignment horizontal="center" vertical="center" wrapText="1"/>
    </xf>
    <xf numFmtId="0" fontId="18" fillId="0" borderId="1" xfId="11" applyFont="1" applyBorder="1" applyAlignment="1">
      <alignment horizontal="center" vertical="center"/>
    </xf>
    <xf numFmtId="0" fontId="18" fillId="0" borderId="1" xfId="22" applyFont="1" applyFill="1" applyBorder="1" applyAlignment="1">
      <alignment horizontal="center" vertical="center" wrapText="1"/>
    </xf>
    <xf numFmtId="0" fontId="12" fillId="0" borderId="0" xfId="0" applyFont="1">
      <alignment vertical="center"/>
    </xf>
    <xf numFmtId="0" fontId="26" fillId="0" borderId="1" xfId="0" applyFont="1" applyBorder="1" applyAlignment="1">
      <alignment horizontal="center" vertical="center" wrapText="1"/>
    </xf>
    <xf numFmtId="0" fontId="22" fillId="0" borderId="1" xfId="15" applyFont="1" applyFill="1" applyBorder="1" applyAlignment="1">
      <alignment horizontal="center" vertical="center" wrapText="1"/>
    </xf>
    <xf numFmtId="0" fontId="10" fillId="0" borderId="1" xfId="16" applyFont="1" applyFill="1" applyBorder="1" applyAlignment="1">
      <alignment horizontal="center" vertical="center" wrapText="1"/>
    </xf>
    <xf numFmtId="0" fontId="22" fillId="0" borderId="1" xfId="16" applyFont="1" applyFill="1" applyBorder="1" applyAlignment="1">
      <alignment horizontal="center" vertical="center" wrapText="1"/>
    </xf>
    <xf numFmtId="0" fontId="10" fillId="0" borderId="1" xfId="18" applyFont="1" applyFill="1" applyBorder="1" applyAlignment="1">
      <alignment horizontal="center" vertical="center" wrapText="1"/>
    </xf>
    <xf numFmtId="0" fontId="10" fillId="0" borderId="1" xfId="11" applyFont="1" applyBorder="1" applyAlignment="1">
      <alignment horizontal="center" vertical="center" wrapText="1"/>
    </xf>
    <xf numFmtId="0" fontId="10" fillId="0" borderId="1" xfId="10" applyFont="1" applyBorder="1" applyAlignment="1">
      <alignment horizontal="center" vertical="center" wrapText="1"/>
    </xf>
    <xf numFmtId="0" fontId="0" fillId="0" borderId="0" xfId="0" applyAlignment="1">
      <alignment vertical="center" wrapText="1"/>
    </xf>
    <xf numFmtId="0" fontId="9" fillId="0" borderId="1" xfId="10" applyNumberFormat="1" applyFont="1" applyFill="1" applyBorder="1" applyAlignment="1">
      <alignment horizontal="center" vertical="center"/>
    </xf>
    <xf numFmtId="0" fontId="22" fillId="0" borderId="1" xfId="0" applyNumberFormat="1" applyFont="1" applyFill="1" applyBorder="1" applyAlignment="1">
      <alignment horizontal="center"/>
    </xf>
    <xf numFmtId="0" fontId="22" fillId="0" borderId="1" xfId="9" applyNumberFormat="1" applyFont="1" applyFill="1" applyBorder="1" applyAlignment="1">
      <alignment horizontal="center" vertical="center"/>
    </xf>
    <xf numFmtId="0" fontId="9" fillId="0" borderId="1" xfId="0" applyNumberFormat="1" applyFont="1" applyFill="1" applyBorder="1" applyAlignment="1">
      <alignment horizontal="center" vertical="center"/>
    </xf>
    <xf numFmtId="0" fontId="9" fillId="0" borderId="1" xfId="0" applyNumberFormat="1" applyFont="1" applyFill="1" applyBorder="1" applyAlignment="1">
      <alignment horizontal="center"/>
    </xf>
    <xf numFmtId="0" fontId="18" fillId="2" borderId="1" xfId="0" applyFont="1" applyFill="1" applyBorder="1" applyAlignment="1">
      <alignment horizontal="center" vertical="center" shrinkToFit="1"/>
    </xf>
    <xf numFmtId="0" fontId="10" fillId="0" borderId="1" xfId="0" applyNumberFormat="1" applyFont="1" applyBorder="1" applyAlignment="1">
      <alignment vertical="center"/>
    </xf>
    <xf numFmtId="0" fontId="18" fillId="0" borderId="1" xfId="0" applyFont="1" applyBorder="1" applyAlignment="1">
      <alignment vertical="center" shrinkToFit="1"/>
    </xf>
    <xf numFmtId="0" fontId="18" fillId="0" borderId="1" xfId="0" applyFont="1" applyFill="1" applyBorder="1" applyAlignment="1">
      <alignment vertical="center" shrinkToFit="1"/>
    </xf>
    <xf numFmtId="0" fontId="18" fillId="2" borderId="1" xfId="0" applyFont="1" applyFill="1" applyBorder="1" applyAlignment="1">
      <alignment vertical="center" shrinkToFit="1"/>
    </xf>
    <xf numFmtId="0" fontId="18" fillId="0" borderId="1" xfId="0" applyFont="1" applyBorder="1" applyAlignment="1">
      <alignment vertical="center" wrapText="1"/>
    </xf>
    <xf numFmtId="0" fontId="18" fillId="0" borderId="1" xfId="0" applyFont="1" applyBorder="1" applyAlignment="1">
      <alignment vertical="center"/>
    </xf>
    <xf numFmtId="0" fontId="18" fillId="0" borderId="1" xfId="0" applyFont="1" applyFill="1" applyBorder="1" applyAlignment="1">
      <alignment vertical="center"/>
    </xf>
    <xf numFmtId="0" fontId="23" fillId="0" borderId="1" xfId="0" applyFont="1" applyFill="1" applyBorder="1" applyAlignment="1">
      <alignment vertical="center"/>
    </xf>
    <xf numFmtId="0" fontId="10" fillId="0" borderId="1" xfId="0" applyFont="1" applyBorder="1" applyAlignment="1">
      <alignment vertical="center"/>
    </xf>
    <xf numFmtId="0" fontId="18" fillId="0" borderId="1" xfId="9" applyFont="1" applyBorder="1" applyAlignment="1">
      <alignment vertical="center"/>
    </xf>
    <xf numFmtId="0" fontId="10" fillId="0" borderId="1" xfId="10" applyFont="1" applyBorder="1" applyAlignment="1">
      <alignment vertical="center"/>
    </xf>
    <xf numFmtId="0" fontId="22" fillId="0" borderId="1" xfId="0" applyFont="1" applyBorder="1" applyAlignment="1">
      <alignment vertical="center"/>
    </xf>
    <xf numFmtId="0" fontId="18" fillId="0" borderId="1" xfId="0" applyNumberFormat="1" applyFont="1" applyFill="1" applyBorder="1" applyAlignment="1" applyProtection="1">
      <alignment vertical="center"/>
    </xf>
    <xf numFmtId="0" fontId="10" fillId="0" borderId="1" xfId="0" applyFont="1" applyBorder="1" applyAlignment="1">
      <alignment vertical="center" wrapText="1"/>
    </xf>
    <xf numFmtId="0" fontId="10" fillId="0" borderId="1" xfId="0" applyFont="1" applyFill="1" applyBorder="1" applyAlignment="1">
      <alignment vertical="center"/>
    </xf>
    <xf numFmtId="0" fontId="10" fillId="0" borderId="1" xfId="0" applyNumberFormat="1" applyFont="1" applyFill="1" applyBorder="1" applyAlignment="1">
      <alignment vertical="center"/>
    </xf>
    <xf numFmtId="0" fontId="22" fillId="0" borderId="1" xfId="0" applyFont="1" applyFill="1" applyBorder="1" applyAlignment="1">
      <alignment vertical="center"/>
    </xf>
    <xf numFmtId="0" fontId="10" fillId="0" borderId="1" xfId="0" applyNumberFormat="1" applyFont="1" applyBorder="1" applyAlignment="1">
      <alignment vertical="center" wrapText="1"/>
    </xf>
    <xf numFmtId="49" fontId="18" fillId="0" borderId="1" xfId="0" applyNumberFormat="1" applyFont="1" applyFill="1" applyBorder="1" applyAlignment="1">
      <alignment vertical="top" wrapText="1" shrinkToFit="1"/>
    </xf>
    <xf numFmtId="0" fontId="18" fillId="0" borderId="1" xfId="0" applyFont="1" applyFill="1" applyBorder="1" applyAlignment="1">
      <alignment vertical="top" wrapText="1" shrinkToFit="1"/>
    </xf>
    <xf numFmtId="0" fontId="18" fillId="0" borderId="1" xfId="0" applyFont="1" applyBorder="1" applyAlignment="1">
      <alignment vertical="top" wrapText="1" shrinkToFit="1"/>
    </xf>
    <xf numFmtId="0" fontId="10" fillId="0" borderId="1" xfId="0" applyNumberFormat="1" applyFont="1" applyFill="1" applyBorder="1" applyAlignment="1">
      <alignment vertical="center" wrapText="1"/>
    </xf>
    <xf numFmtId="0" fontId="22" fillId="0" borderId="1" xfId="0" applyNumberFormat="1" applyFont="1" applyBorder="1" applyAlignment="1">
      <alignment vertical="center" wrapText="1"/>
    </xf>
    <xf numFmtId="0" fontId="22" fillId="2" borderId="1" xfId="0" applyNumberFormat="1" applyFont="1" applyFill="1" applyBorder="1" applyAlignment="1">
      <alignment vertical="center" wrapText="1"/>
    </xf>
    <xf numFmtId="0" fontId="18" fillId="0" borderId="1" xfId="11" applyNumberFormat="1" applyFont="1" applyBorder="1" applyAlignment="1">
      <alignment vertical="center" wrapText="1"/>
    </xf>
    <xf numFmtId="0" fontId="23" fillId="0" borderId="1" xfId="0" applyNumberFormat="1" applyFont="1" applyBorder="1" applyAlignment="1">
      <alignment vertical="center" wrapText="1"/>
    </xf>
    <xf numFmtId="0" fontId="18" fillId="0" borderId="1" xfId="0" applyNumberFormat="1" applyFont="1" applyBorder="1" applyAlignment="1">
      <alignment vertical="center" wrapText="1"/>
    </xf>
    <xf numFmtId="0" fontId="22" fillId="0" borderId="1" xfId="14" applyFont="1" applyFill="1" applyBorder="1" applyAlignment="1">
      <alignment vertical="center"/>
    </xf>
    <xf numFmtId="0" fontId="22" fillId="0" borderId="1" xfId="14" applyNumberFormat="1" applyFont="1" applyFill="1" applyBorder="1" applyAlignment="1" applyProtection="1">
      <alignment vertical="center"/>
    </xf>
    <xf numFmtId="0" fontId="22" fillId="0" borderId="1" xfId="14" applyFont="1" applyFill="1" applyBorder="1" applyAlignment="1">
      <alignment vertical="center" wrapText="1"/>
    </xf>
    <xf numFmtId="0" fontId="22" fillId="0" borderId="1" xfId="15" applyFont="1" applyFill="1" applyBorder="1" applyAlignment="1">
      <alignment vertical="center"/>
    </xf>
    <xf numFmtId="0" fontId="10" fillId="0" borderId="1" xfId="15" applyFont="1" applyFill="1" applyBorder="1" applyAlignment="1">
      <alignment vertical="center"/>
    </xf>
    <xf numFmtId="0" fontId="10" fillId="0" borderId="1" xfId="16" applyNumberFormat="1" applyFont="1" applyFill="1" applyBorder="1" applyAlignment="1">
      <alignment vertical="center" wrapText="1"/>
    </xf>
    <xf numFmtId="0" fontId="22" fillId="0" borderId="1" xfId="16" applyNumberFormat="1" applyFont="1" applyFill="1" applyBorder="1" applyAlignment="1">
      <alignment vertical="center" wrapText="1"/>
    </xf>
    <xf numFmtId="0" fontId="10" fillId="0" borderId="1" xfId="14" applyFont="1" applyFill="1" applyBorder="1" applyAlignment="1">
      <alignment vertical="center" wrapText="1"/>
    </xf>
    <xf numFmtId="0" fontId="10" fillId="0" borderId="1" xfId="14" applyFont="1" applyFill="1" applyBorder="1" applyAlignment="1">
      <alignment vertical="center"/>
    </xf>
    <xf numFmtId="0" fontId="10" fillId="0" borderId="1" xfId="14" applyNumberFormat="1" applyFont="1" applyFill="1" applyBorder="1" applyAlignment="1" applyProtection="1">
      <alignment vertical="center" wrapText="1"/>
      <protection locked="0"/>
    </xf>
    <xf numFmtId="0" fontId="10" fillId="0" borderId="1" xfId="17" applyFont="1" applyFill="1" applyBorder="1" applyAlignment="1">
      <alignment vertical="center"/>
    </xf>
    <xf numFmtId="0" fontId="22" fillId="0" borderId="1" xfId="17" applyNumberFormat="1" applyFont="1" applyFill="1" applyBorder="1" applyAlignment="1" applyProtection="1">
      <alignment vertical="center" wrapText="1"/>
    </xf>
    <xf numFmtId="0" fontId="10" fillId="0" borderId="1" xfId="18" applyFont="1" applyFill="1" applyBorder="1" applyAlignment="1">
      <alignment vertical="center"/>
    </xf>
    <xf numFmtId="0" fontId="10" fillId="0" borderId="1" xfId="17" applyFont="1" applyFill="1" applyBorder="1" applyAlignment="1">
      <alignment vertical="center" wrapText="1"/>
    </xf>
    <xf numFmtId="49" fontId="22" fillId="2" borderId="1" xfId="19" applyNumberFormat="1" applyFont="1" applyFill="1" applyBorder="1" applyAlignment="1">
      <alignment vertical="center" wrapText="1"/>
    </xf>
    <xf numFmtId="0" fontId="18" fillId="2" borderId="1" xfId="0" applyNumberFormat="1" applyFont="1" applyFill="1" applyBorder="1" applyAlignment="1">
      <alignment vertical="center"/>
    </xf>
    <xf numFmtId="0" fontId="22" fillId="0" borderId="1" xfId="0" applyFont="1" applyFill="1" applyBorder="1" applyAlignment="1">
      <alignment vertical="center" wrapText="1"/>
    </xf>
    <xf numFmtId="0" fontId="22" fillId="0" borderId="1" xfId="9" applyNumberFormat="1" applyFont="1" applyFill="1" applyBorder="1" applyAlignment="1" applyProtection="1">
      <alignment vertical="center" wrapText="1"/>
    </xf>
    <xf numFmtId="176" fontId="22" fillId="0" borderId="1" xfId="9" applyNumberFormat="1" applyFont="1" applyFill="1" applyBorder="1" applyAlignment="1" applyProtection="1">
      <alignment vertical="center" wrapText="1"/>
    </xf>
    <xf numFmtId="0" fontId="22" fillId="0" borderId="1" xfId="21" applyFont="1" applyBorder="1" applyAlignment="1">
      <alignment vertical="center" wrapText="1"/>
    </xf>
    <xf numFmtId="0" fontId="22" fillId="0" borderId="1" xfId="0" applyFont="1" applyBorder="1" applyAlignment="1">
      <alignment vertical="center" wrapText="1"/>
    </xf>
    <xf numFmtId="0" fontId="18" fillId="0" borderId="1" xfId="0" applyNumberFormat="1" applyFont="1" applyFill="1" applyBorder="1" applyAlignment="1" applyProtection="1">
      <alignment vertical="center" wrapText="1"/>
    </xf>
    <xf numFmtId="0" fontId="22" fillId="0" borderId="1" xfId="0" applyNumberFormat="1" applyFont="1" applyFill="1" applyBorder="1" applyAlignment="1" applyProtection="1">
      <alignment vertical="center" wrapText="1"/>
    </xf>
    <xf numFmtId="49" fontId="18" fillId="0" borderId="1" xfId="0" applyNumberFormat="1" applyFont="1" applyBorder="1" applyAlignment="1">
      <alignment vertical="center" wrapText="1"/>
    </xf>
    <xf numFmtId="0" fontId="22" fillId="2" borderId="1" xfId="0" applyFont="1" applyFill="1" applyBorder="1" applyAlignment="1">
      <alignment vertical="center" wrapText="1"/>
    </xf>
    <xf numFmtId="0" fontId="22" fillId="0" borderId="1" xfId="0" applyNumberFormat="1" applyFont="1" applyBorder="1" applyAlignment="1">
      <alignment vertical="center"/>
    </xf>
    <xf numFmtId="0" fontId="22" fillId="0" borderId="1" xfId="0" applyNumberFormat="1" applyFont="1" applyFill="1" applyBorder="1" applyAlignment="1" applyProtection="1">
      <alignment vertical="center" wrapText="1"/>
      <protection locked="0"/>
    </xf>
    <xf numFmtId="0" fontId="22" fillId="0" borderId="1" xfId="10" applyNumberFormat="1" applyFont="1" applyFill="1" applyBorder="1" applyAlignment="1" applyProtection="1">
      <alignment vertical="center" wrapText="1"/>
    </xf>
    <xf numFmtId="0" fontId="22" fillId="0" borderId="1" xfId="21" applyNumberFormat="1" applyFont="1" applyBorder="1" applyAlignment="1">
      <alignment vertical="center" wrapText="1"/>
    </xf>
    <xf numFmtId="0" fontId="22" fillId="0" borderId="1" xfId="10" applyFont="1" applyBorder="1" applyAlignment="1">
      <alignment vertical="center"/>
    </xf>
    <xf numFmtId="0" fontId="18" fillId="0" borderId="1" xfId="10" applyFont="1" applyBorder="1" applyAlignment="1">
      <alignment vertical="center"/>
    </xf>
    <xf numFmtId="49" fontId="22" fillId="0" borderId="1" xfId="0" applyNumberFormat="1" applyFont="1" applyBorder="1" applyAlignment="1">
      <alignment vertical="center" wrapText="1"/>
    </xf>
    <xf numFmtId="49" fontId="22" fillId="0" borderId="1" xfId="0" applyNumberFormat="1" applyFont="1" applyBorder="1" applyAlignment="1">
      <alignment vertical="center"/>
    </xf>
    <xf numFmtId="49" fontId="22" fillId="0" borderId="1" xfId="0" applyNumberFormat="1" applyFont="1" applyFill="1" applyBorder="1" applyAlignment="1">
      <alignment vertical="center" wrapText="1"/>
    </xf>
    <xf numFmtId="0" fontId="18" fillId="0" borderId="1" xfId="10" applyFont="1" applyBorder="1" applyAlignment="1">
      <alignment vertical="center" wrapText="1"/>
    </xf>
    <xf numFmtId="0" fontId="10" fillId="0" borderId="1" xfId="11" applyFont="1" applyBorder="1" applyAlignment="1">
      <alignment vertical="center"/>
    </xf>
    <xf numFmtId="0" fontId="18" fillId="0" borderId="1" xfId="0" applyFont="1" applyFill="1" applyBorder="1" applyAlignment="1">
      <alignment vertical="center" wrapText="1"/>
    </xf>
    <xf numFmtId="0" fontId="23" fillId="0" borderId="1" xfId="0" applyFont="1" applyBorder="1" applyAlignment="1">
      <alignment vertical="center" wrapText="1"/>
    </xf>
    <xf numFmtId="0" fontId="23" fillId="0" borderId="1" xfId="0" applyFont="1" applyBorder="1" applyAlignment="1">
      <alignment vertical="center"/>
    </xf>
    <xf numFmtId="0" fontId="22" fillId="0" borderId="1" xfId="0" applyNumberFormat="1" applyFont="1" applyBorder="1" applyAlignment="1" applyProtection="1">
      <alignment vertical="center"/>
    </xf>
    <xf numFmtId="0" fontId="22" fillId="0" borderId="1" xfId="0" applyNumberFormat="1" applyFont="1" applyFill="1" applyBorder="1" applyAlignment="1">
      <alignment vertical="center"/>
    </xf>
    <xf numFmtId="49" fontId="22" fillId="0" borderId="1" xfId="23" applyNumberFormat="1" applyFont="1" applyFill="1" applyBorder="1" applyAlignment="1">
      <alignment vertical="center" wrapText="1"/>
    </xf>
    <xf numFmtId="0" fontId="22" fillId="0" borderId="1" xfId="0" applyNumberFormat="1" applyFont="1" applyFill="1" applyBorder="1" applyAlignment="1">
      <alignment vertical="center" wrapText="1"/>
    </xf>
    <xf numFmtId="0" fontId="22" fillId="0" borderId="1" xfId="0" applyNumberFormat="1" applyFont="1" applyFill="1" applyBorder="1" applyAlignment="1">
      <alignment vertical="top" wrapText="1"/>
    </xf>
    <xf numFmtId="0" fontId="22" fillId="0" borderId="1" xfId="10" applyNumberFormat="1" applyFont="1" applyFill="1" applyBorder="1" applyAlignment="1">
      <alignment vertical="center"/>
    </xf>
    <xf numFmtId="0" fontId="22" fillId="0" borderId="1" xfId="9" applyNumberFormat="1" applyFont="1" applyFill="1" applyBorder="1" applyAlignment="1">
      <alignment vertical="center"/>
    </xf>
    <xf numFmtId="0" fontId="18" fillId="0" borderId="1" xfId="0" applyNumberFormat="1" applyFont="1" applyFill="1" applyBorder="1" applyAlignment="1">
      <alignment vertical="center"/>
    </xf>
    <xf numFmtId="0" fontId="22" fillId="0" borderId="1" xfId="0" applyNumberFormat="1" applyFont="1" applyFill="1" applyBorder="1" applyAlignment="1"/>
    <xf numFmtId="0" fontId="9" fillId="0" borderId="1" xfId="0" applyNumberFormat="1" applyFont="1" applyFill="1" applyBorder="1" applyAlignment="1">
      <alignment vertical="center"/>
    </xf>
    <xf numFmtId="0" fontId="18" fillId="0" borderId="1" xfId="0" applyNumberFormat="1" applyFont="1" applyFill="1" applyBorder="1" applyAlignment="1"/>
    <xf numFmtId="0" fontId="18" fillId="0" borderId="1" xfId="0" applyFont="1" applyBorder="1" applyAlignment="1">
      <alignment vertical="center" wrapText="1" shrinkToFit="1"/>
    </xf>
    <xf numFmtId="0" fontId="18" fillId="0" borderId="1" xfId="0" applyFont="1" applyFill="1" applyBorder="1" applyAlignment="1">
      <alignment vertical="center" wrapText="1" shrinkToFit="1"/>
    </xf>
    <xf numFmtId="0" fontId="18" fillId="0" borderId="1" xfId="0" applyNumberFormat="1" applyFont="1" applyFill="1" applyBorder="1" applyAlignment="1">
      <alignment horizontal="left" vertical="center"/>
    </xf>
    <xf numFmtId="0" fontId="22" fillId="0" borderId="1" xfId="0" applyFont="1" applyFill="1" applyBorder="1" applyAlignment="1">
      <alignment horizontal="left" vertical="center"/>
    </xf>
    <xf numFmtId="0" fontId="22" fillId="0" borderId="1" xfId="14" applyNumberFormat="1" applyFont="1" applyFill="1" applyBorder="1" applyAlignment="1" applyProtection="1">
      <alignment vertical="center" wrapText="1"/>
    </xf>
    <xf numFmtId="0" fontId="22" fillId="0" borderId="1" xfId="15" applyFont="1" applyFill="1" applyBorder="1" applyAlignment="1">
      <alignment vertical="center" wrapText="1"/>
    </xf>
    <xf numFmtId="0" fontId="10" fillId="0" borderId="1" xfId="15" applyFont="1" applyFill="1" applyBorder="1" applyAlignment="1">
      <alignment vertical="center" wrapText="1"/>
    </xf>
    <xf numFmtId="0" fontId="10" fillId="0" borderId="1" xfId="16" applyFont="1" applyFill="1" applyBorder="1" applyAlignment="1">
      <alignment vertical="center" wrapText="1"/>
    </xf>
    <xf numFmtId="0" fontId="10" fillId="0" borderId="1" xfId="17" applyNumberFormat="1" applyFont="1" applyFill="1" applyBorder="1" applyAlignment="1">
      <alignment vertical="center" wrapText="1"/>
    </xf>
    <xf numFmtId="0" fontId="10" fillId="0" borderId="1" xfId="18" applyFont="1" applyFill="1" applyBorder="1" applyAlignment="1">
      <alignment vertical="center" wrapText="1"/>
    </xf>
    <xf numFmtId="49" fontId="22" fillId="2" borderId="1" xfId="0" applyNumberFormat="1" applyFont="1" applyFill="1" applyBorder="1" applyAlignment="1">
      <alignment vertical="center" wrapText="1"/>
    </xf>
    <xf numFmtId="0" fontId="18" fillId="2" borderId="1" xfId="0" applyFont="1" applyFill="1" applyBorder="1" applyAlignment="1">
      <alignment vertical="center" wrapText="1"/>
    </xf>
    <xf numFmtId="0" fontId="22" fillId="0" borderId="1" xfId="9" applyFont="1" applyFill="1" applyBorder="1" applyAlignment="1">
      <alignment vertical="center" wrapText="1"/>
    </xf>
    <xf numFmtId="0" fontId="22" fillId="0" borderId="1" xfId="0" applyFont="1" applyFill="1" applyBorder="1" applyAlignment="1">
      <alignment vertical="center" wrapText="1" shrinkToFit="1"/>
    </xf>
    <xf numFmtId="0" fontId="22" fillId="0" borderId="1" xfId="9" applyFont="1" applyFill="1" applyBorder="1" applyAlignment="1">
      <alignment vertical="center" wrapText="1" shrinkToFit="1"/>
    </xf>
    <xf numFmtId="0" fontId="22" fillId="0" borderId="1" xfId="9" applyNumberFormat="1" applyFont="1" applyFill="1" applyBorder="1" applyAlignment="1">
      <alignment vertical="center" wrapText="1"/>
    </xf>
    <xf numFmtId="0" fontId="18" fillId="0" borderId="1" xfId="9" applyFont="1" applyBorder="1" applyAlignment="1">
      <alignment vertical="center" wrapText="1"/>
    </xf>
    <xf numFmtId="0" fontId="22" fillId="0" borderId="1" xfId="9" applyFont="1" applyBorder="1" applyAlignment="1">
      <alignment vertical="center" wrapText="1"/>
    </xf>
    <xf numFmtId="0" fontId="18" fillId="0" borderId="1" xfId="0" applyNumberFormat="1" applyFont="1" applyBorder="1" applyAlignment="1" applyProtection="1">
      <alignment vertical="center" wrapText="1"/>
    </xf>
    <xf numFmtId="49" fontId="22" fillId="0" borderId="1" xfId="0" applyNumberFormat="1" applyFont="1" applyFill="1" applyBorder="1" applyAlignment="1" applyProtection="1">
      <alignment vertical="center" wrapText="1"/>
    </xf>
    <xf numFmtId="0" fontId="22" fillId="0" borderId="1" xfId="10" applyFont="1" applyBorder="1" applyAlignment="1">
      <alignment vertical="center" wrapText="1"/>
    </xf>
    <xf numFmtId="0" fontId="22" fillId="0" borderId="1" xfId="20" applyNumberFormat="1" applyFont="1" applyFill="1" applyBorder="1" applyAlignment="1">
      <alignment vertical="center" wrapText="1"/>
    </xf>
    <xf numFmtId="0" fontId="22" fillId="0" borderId="1" xfId="20" applyNumberFormat="1" applyFont="1" applyBorder="1" applyAlignment="1">
      <alignment vertical="center" wrapText="1"/>
    </xf>
    <xf numFmtId="0" fontId="10" fillId="0" borderId="1" xfId="0" applyFont="1" applyFill="1" applyBorder="1" applyAlignment="1">
      <alignment vertical="center" wrapText="1"/>
    </xf>
    <xf numFmtId="0" fontId="10" fillId="0" borderId="1" xfId="11" applyFont="1" applyBorder="1" applyAlignment="1">
      <alignment vertical="center" wrapText="1"/>
    </xf>
    <xf numFmtId="0" fontId="22" fillId="0" borderId="1" xfId="0" applyNumberFormat="1" applyFont="1" applyBorder="1" applyAlignment="1" applyProtection="1">
      <alignment vertical="center" wrapText="1"/>
    </xf>
    <xf numFmtId="0" fontId="23" fillId="0" borderId="1" xfId="0" applyNumberFormat="1" applyFont="1" applyFill="1" applyBorder="1" applyAlignment="1">
      <alignment vertical="center" wrapText="1"/>
    </xf>
    <xf numFmtId="0" fontId="18" fillId="0" borderId="1" xfId="0" applyNumberFormat="1" applyFont="1" applyFill="1" applyBorder="1" applyAlignment="1">
      <alignment vertical="center" wrapText="1"/>
    </xf>
    <xf numFmtId="0" fontId="9" fillId="0" borderId="1" xfId="0" applyNumberFormat="1" applyFont="1" applyFill="1" applyBorder="1" applyAlignment="1">
      <alignment vertical="center" wrapText="1"/>
    </xf>
    <xf numFmtId="0" fontId="22" fillId="0" borderId="1" xfId="0" applyNumberFormat="1" applyFont="1" applyFill="1" applyBorder="1" applyAlignment="1">
      <alignment wrapText="1"/>
    </xf>
    <xf numFmtId="0" fontId="22" fillId="0" borderId="1" xfId="9" applyNumberFormat="1" applyFont="1" applyFill="1" applyBorder="1" applyAlignment="1">
      <alignment wrapText="1"/>
    </xf>
    <xf numFmtId="0" fontId="24" fillId="0" borderId="1" xfId="0" applyNumberFormat="1" applyFont="1" applyFill="1" applyBorder="1" applyAlignment="1">
      <alignment vertical="center" wrapText="1"/>
    </xf>
    <xf numFmtId="0" fontId="18" fillId="2" borderId="1" xfId="0" applyFont="1" applyFill="1" applyBorder="1" applyAlignment="1">
      <alignment vertical="center" wrapText="1" shrinkToFit="1"/>
    </xf>
    <xf numFmtId="0" fontId="23" fillId="0" borderId="1" xfId="0" applyFont="1" applyFill="1" applyBorder="1" applyAlignment="1">
      <alignment vertical="center" wrapText="1"/>
    </xf>
    <xf numFmtId="0" fontId="10" fillId="0" borderId="1" xfId="10" applyFont="1" applyBorder="1" applyAlignment="1">
      <alignment vertical="center" wrapText="1"/>
    </xf>
    <xf numFmtId="0" fontId="18" fillId="0" borderId="1" xfId="0" applyFont="1" applyFill="1" applyBorder="1" applyAlignment="1"/>
    <xf numFmtId="0" fontId="30" fillId="0" borderId="3" xfId="0" applyFont="1" applyBorder="1" applyAlignment="1">
      <alignment horizontal="center" vertical="center"/>
    </xf>
    <xf numFmtId="0" fontId="12" fillId="0" borderId="0" xfId="0" applyFont="1" applyAlignment="1">
      <alignment horizontal="left" vertical="center"/>
    </xf>
    <xf numFmtId="0" fontId="0" fillId="0" borderId="0" xfId="0" applyAlignment="1">
      <alignment horizontal="left" vertical="center"/>
    </xf>
  </cellXfs>
  <cellStyles count="24">
    <cellStyle name="常规" xfId="0" builtinId="0"/>
    <cellStyle name="常规 10" xfId="4"/>
    <cellStyle name="常规 10 2" xfId="19"/>
    <cellStyle name="常规 11" xfId="5"/>
    <cellStyle name="常规 12" xfId="2"/>
    <cellStyle name="常规 13" xfId="6"/>
    <cellStyle name="常规 14" xfId="7"/>
    <cellStyle name="常规 15" xfId="8"/>
    <cellStyle name="常规 2" xfId="9"/>
    <cellStyle name="常规 2 2" xfId="20"/>
    <cellStyle name="常规 2 2_Sheet1" xfId="16"/>
    <cellStyle name="常规 2 3_Sheet1" xfId="18"/>
    <cellStyle name="常规 27" xfId="21"/>
    <cellStyle name="常规 3" xfId="10"/>
    <cellStyle name="常规 3_Sheet1" xfId="15"/>
    <cellStyle name="常规 4" xfId="11"/>
    <cellStyle name="常规 4_Sheet1" xfId="17"/>
    <cellStyle name="常规 5" xfId="12"/>
    <cellStyle name="常规 6" xfId="1"/>
    <cellStyle name="常规 7" xfId="13"/>
    <cellStyle name="常规 8" xfId="3"/>
    <cellStyle name="常规_Sheet1" xfId="22"/>
    <cellStyle name="常规_Sheet1_1" xfId="14"/>
    <cellStyle name="常规_Sheet1_7" xfId="23"/>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G3463"/>
  <sheetViews>
    <sheetView tabSelected="1" zoomScaleNormal="100" workbookViewId="0">
      <selection activeCell="F4" sqref="F4"/>
    </sheetView>
  </sheetViews>
  <sheetFormatPr defaultColWidth="9" defaultRowHeight="13.5"/>
  <cols>
    <col min="1" max="1" width="5.75" customWidth="1"/>
    <col min="2" max="2" width="18.75" style="123" customWidth="1"/>
    <col min="3" max="3" width="59.125" style="123" customWidth="1"/>
    <col min="4" max="4" width="38.375" style="90" customWidth="1"/>
    <col min="5" max="5" width="11.5" style="115" customWidth="1"/>
  </cols>
  <sheetData>
    <row r="1" spans="1:5" ht="16.5" customHeight="1">
      <c r="A1" s="244" t="s">
        <v>7123</v>
      </c>
      <c r="B1" s="245"/>
    </row>
    <row r="2" spans="1:5" ht="20.25">
      <c r="A2" s="243" t="s">
        <v>6872</v>
      </c>
      <c r="B2" s="243"/>
      <c r="C2" s="243"/>
      <c r="D2" s="243"/>
      <c r="E2" s="243"/>
    </row>
    <row r="3" spans="1:5">
      <c r="A3" s="91" t="s">
        <v>0</v>
      </c>
      <c r="B3" s="116" t="s">
        <v>1</v>
      </c>
      <c r="C3" s="116" t="s">
        <v>2</v>
      </c>
      <c r="D3" s="92" t="s">
        <v>6894</v>
      </c>
      <c r="E3" s="91" t="s">
        <v>3</v>
      </c>
    </row>
    <row r="4" spans="1:5" s="1" customFormat="1" ht="14.25">
      <c r="A4" s="68">
        <v>1</v>
      </c>
      <c r="B4" s="68" t="s">
        <v>4</v>
      </c>
      <c r="C4" s="177" t="s">
        <v>5</v>
      </c>
      <c r="D4" s="152" t="s">
        <v>6</v>
      </c>
      <c r="E4" s="62" t="s">
        <v>7</v>
      </c>
    </row>
    <row r="5" spans="1:5" s="1" customFormat="1" ht="14.25">
      <c r="A5" s="68">
        <v>2</v>
      </c>
      <c r="B5" s="68" t="s">
        <v>4</v>
      </c>
      <c r="C5" s="177" t="s">
        <v>8</v>
      </c>
      <c r="D5" s="152" t="s">
        <v>9</v>
      </c>
      <c r="E5" s="62" t="s">
        <v>7</v>
      </c>
    </row>
    <row r="6" spans="1:5" s="1" customFormat="1" ht="14.25">
      <c r="A6" s="68">
        <v>3</v>
      </c>
      <c r="B6" s="68" t="s">
        <v>4</v>
      </c>
      <c r="C6" s="177" t="s">
        <v>10</v>
      </c>
      <c r="D6" s="152" t="s">
        <v>11</v>
      </c>
      <c r="E6" s="62" t="s">
        <v>7</v>
      </c>
    </row>
    <row r="7" spans="1:5" s="1" customFormat="1" ht="14.25">
      <c r="A7" s="68">
        <v>4</v>
      </c>
      <c r="B7" s="68" t="s">
        <v>4</v>
      </c>
      <c r="C7" s="177" t="s">
        <v>12</v>
      </c>
      <c r="D7" s="152" t="s">
        <v>13</v>
      </c>
      <c r="E7" s="62" t="s">
        <v>7</v>
      </c>
    </row>
    <row r="8" spans="1:5" s="1" customFormat="1" ht="14.25">
      <c r="A8" s="68">
        <v>5</v>
      </c>
      <c r="B8" s="68" t="s">
        <v>4</v>
      </c>
      <c r="C8" s="177" t="s">
        <v>14</v>
      </c>
      <c r="D8" s="152" t="s">
        <v>15</v>
      </c>
      <c r="E8" s="62" t="s">
        <v>7</v>
      </c>
    </row>
    <row r="9" spans="1:5" s="1" customFormat="1" ht="24">
      <c r="A9" s="68">
        <v>6</v>
      </c>
      <c r="B9" s="68" t="s">
        <v>4</v>
      </c>
      <c r="C9" s="177" t="s">
        <v>16</v>
      </c>
      <c r="D9" s="152" t="s">
        <v>17</v>
      </c>
      <c r="E9" s="62" t="s">
        <v>7</v>
      </c>
    </row>
    <row r="10" spans="1:5" s="1" customFormat="1" ht="14.25">
      <c r="A10" s="68">
        <v>7</v>
      </c>
      <c r="B10" s="68" t="s">
        <v>4</v>
      </c>
      <c r="C10" s="177" t="s">
        <v>18</v>
      </c>
      <c r="D10" s="152" t="s">
        <v>19</v>
      </c>
      <c r="E10" s="62" t="s">
        <v>7</v>
      </c>
    </row>
    <row r="11" spans="1:5" s="1" customFormat="1" ht="14.25">
      <c r="A11" s="68">
        <v>8</v>
      </c>
      <c r="B11" s="68" t="s">
        <v>4</v>
      </c>
      <c r="C11" s="177" t="s">
        <v>20</v>
      </c>
      <c r="D11" s="152" t="s">
        <v>21</v>
      </c>
      <c r="E11" s="62" t="s">
        <v>7</v>
      </c>
    </row>
    <row r="12" spans="1:5" s="1" customFormat="1" ht="14.25">
      <c r="A12" s="68">
        <v>9</v>
      </c>
      <c r="B12" s="68" t="s">
        <v>4</v>
      </c>
      <c r="C12" s="177" t="s">
        <v>22</v>
      </c>
      <c r="D12" s="152" t="s">
        <v>23</v>
      </c>
      <c r="E12" s="62" t="s">
        <v>7</v>
      </c>
    </row>
    <row r="13" spans="1:5" s="1" customFormat="1" ht="14.25">
      <c r="A13" s="68">
        <v>10</v>
      </c>
      <c r="B13" s="68" t="s">
        <v>4</v>
      </c>
      <c r="C13" s="177" t="s">
        <v>24</v>
      </c>
      <c r="D13" s="152" t="s">
        <v>25</v>
      </c>
      <c r="E13" s="62" t="s">
        <v>7</v>
      </c>
    </row>
    <row r="14" spans="1:5" s="1" customFormat="1" ht="14.25">
      <c r="A14" s="68">
        <v>11</v>
      </c>
      <c r="B14" s="68" t="s">
        <v>4</v>
      </c>
      <c r="C14" s="177" t="s">
        <v>26</v>
      </c>
      <c r="D14" s="152" t="s">
        <v>27</v>
      </c>
      <c r="E14" s="62" t="s">
        <v>7</v>
      </c>
    </row>
    <row r="15" spans="1:5" s="1" customFormat="1" ht="14.25">
      <c r="A15" s="68">
        <v>12</v>
      </c>
      <c r="B15" s="68" t="s">
        <v>4</v>
      </c>
      <c r="C15" s="177" t="s">
        <v>28</v>
      </c>
      <c r="D15" s="152" t="s">
        <v>29</v>
      </c>
      <c r="E15" s="62" t="s">
        <v>7</v>
      </c>
    </row>
    <row r="16" spans="1:5" s="1" customFormat="1" ht="14.25">
      <c r="A16" s="68">
        <v>13</v>
      </c>
      <c r="B16" s="68" t="s">
        <v>4</v>
      </c>
      <c r="C16" s="177" t="s">
        <v>30</v>
      </c>
      <c r="D16" s="152" t="s">
        <v>31</v>
      </c>
      <c r="E16" s="62" t="s">
        <v>7</v>
      </c>
    </row>
    <row r="17" spans="1:5" s="1" customFormat="1" ht="14.25">
      <c r="A17" s="68">
        <v>14</v>
      </c>
      <c r="B17" s="68" t="s">
        <v>4</v>
      </c>
      <c r="C17" s="177" t="s">
        <v>32</v>
      </c>
      <c r="D17" s="152" t="s">
        <v>33</v>
      </c>
      <c r="E17" s="62" t="s">
        <v>7</v>
      </c>
    </row>
    <row r="18" spans="1:5" s="1" customFormat="1" ht="14.25">
      <c r="A18" s="68">
        <v>15</v>
      </c>
      <c r="B18" s="68" t="s">
        <v>4</v>
      </c>
      <c r="C18" s="177" t="s">
        <v>6368</v>
      </c>
      <c r="D18" s="152" t="s">
        <v>34</v>
      </c>
      <c r="E18" s="62" t="s">
        <v>7</v>
      </c>
    </row>
    <row r="19" spans="1:5" s="1" customFormat="1" ht="14.25">
      <c r="A19" s="68">
        <v>16</v>
      </c>
      <c r="B19" s="68" t="s">
        <v>4</v>
      </c>
      <c r="C19" s="177" t="s">
        <v>6329</v>
      </c>
      <c r="D19" s="152" t="s">
        <v>35</v>
      </c>
      <c r="E19" s="62" t="s">
        <v>7</v>
      </c>
    </row>
    <row r="20" spans="1:5" s="1" customFormat="1" ht="14.25">
      <c r="A20" s="68">
        <v>17</v>
      </c>
      <c r="B20" s="68" t="s">
        <v>4</v>
      </c>
      <c r="C20" s="177" t="s">
        <v>36</v>
      </c>
      <c r="D20" s="152" t="s">
        <v>37</v>
      </c>
      <c r="E20" s="62" t="s">
        <v>7</v>
      </c>
    </row>
    <row r="21" spans="1:5" s="1" customFormat="1" ht="14.25">
      <c r="A21" s="68">
        <v>18</v>
      </c>
      <c r="B21" s="68" t="s">
        <v>4</v>
      </c>
      <c r="C21" s="177" t="s">
        <v>38</v>
      </c>
      <c r="D21" s="152" t="s">
        <v>39</v>
      </c>
      <c r="E21" s="62" t="s">
        <v>7</v>
      </c>
    </row>
    <row r="22" spans="1:5" s="1" customFormat="1" ht="14.25">
      <c r="A22" s="68">
        <v>19</v>
      </c>
      <c r="B22" s="68" t="s">
        <v>4</v>
      </c>
      <c r="C22" s="177" t="s">
        <v>40</v>
      </c>
      <c r="D22" s="152" t="s">
        <v>41</v>
      </c>
      <c r="E22" s="62" t="s">
        <v>7</v>
      </c>
    </row>
    <row r="23" spans="1:5" s="1" customFormat="1" ht="14.25">
      <c r="A23" s="68">
        <v>20</v>
      </c>
      <c r="B23" s="68" t="s">
        <v>4</v>
      </c>
      <c r="C23" s="177" t="s">
        <v>42</v>
      </c>
      <c r="D23" s="152" t="s">
        <v>43</v>
      </c>
      <c r="E23" s="62" t="s">
        <v>7</v>
      </c>
    </row>
    <row r="24" spans="1:5" s="1" customFormat="1" ht="14.25">
      <c r="A24" s="68">
        <v>21</v>
      </c>
      <c r="B24" s="68" t="s">
        <v>4</v>
      </c>
      <c r="C24" s="177" t="s">
        <v>44</v>
      </c>
      <c r="D24" s="152" t="s">
        <v>45</v>
      </c>
      <c r="E24" s="62" t="s">
        <v>7</v>
      </c>
    </row>
    <row r="25" spans="1:5" s="1" customFormat="1" ht="14.25">
      <c r="A25" s="68">
        <v>22</v>
      </c>
      <c r="B25" s="68" t="s">
        <v>4</v>
      </c>
      <c r="C25" s="177" t="s">
        <v>46</v>
      </c>
      <c r="D25" s="152" t="s">
        <v>47</v>
      </c>
      <c r="E25" s="62" t="s">
        <v>7</v>
      </c>
    </row>
    <row r="26" spans="1:5" s="1" customFormat="1" ht="14.25">
      <c r="A26" s="68">
        <v>23</v>
      </c>
      <c r="B26" s="68" t="s">
        <v>4</v>
      </c>
      <c r="C26" s="181" t="s">
        <v>48</v>
      </c>
      <c r="D26" s="152" t="s">
        <v>49</v>
      </c>
      <c r="E26" s="93" t="s">
        <v>7</v>
      </c>
    </row>
    <row r="27" spans="1:5" s="1" customFormat="1" ht="14.25">
      <c r="A27" s="68">
        <v>24</v>
      </c>
      <c r="B27" s="68" t="s">
        <v>4</v>
      </c>
      <c r="C27" s="181" t="s">
        <v>50</v>
      </c>
      <c r="D27" s="152" t="s">
        <v>51</v>
      </c>
      <c r="E27" s="62" t="s">
        <v>7</v>
      </c>
    </row>
    <row r="28" spans="1:5" s="1" customFormat="1" ht="14.25">
      <c r="A28" s="68">
        <v>25</v>
      </c>
      <c r="B28" s="68" t="s">
        <v>4</v>
      </c>
      <c r="C28" s="181" t="s">
        <v>52</v>
      </c>
      <c r="D28" s="152" t="s">
        <v>53</v>
      </c>
      <c r="E28" s="62" t="s">
        <v>7</v>
      </c>
    </row>
    <row r="29" spans="1:5" s="1" customFormat="1" ht="14.25">
      <c r="A29" s="68">
        <v>26</v>
      </c>
      <c r="B29" s="68" t="s">
        <v>4</v>
      </c>
      <c r="C29" s="181" t="s">
        <v>54</v>
      </c>
      <c r="D29" s="152" t="s">
        <v>55</v>
      </c>
      <c r="E29" s="62" t="s">
        <v>7</v>
      </c>
    </row>
    <row r="30" spans="1:5" s="1" customFormat="1" ht="14.25">
      <c r="A30" s="68">
        <v>27</v>
      </c>
      <c r="B30" s="68" t="s">
        <v>4</v>
      </c>
      <c r="C30" s="181" t="s">
        <v>56</v>
      </c>
      <c r="D30" s="152" t="s">
        <v>57</v>
      </c>
      <c r="E30" s="62" t="s">
        <v>7</v>
      </c>
    </row>
    <row r="31" spans="1:5" s="1" customFormat="1" ht="14.25">
      <c r="A31" s="68">
        <v>28</v>
      </c>
      <c r="B31" s="68" t="s">
        <v>4</v>
      </c>
      <c r="C31" s="181" t="s">
        <v>58</v>
      </c>
      <c r="D31" s="152" t="s">
        <v>59</v>
      </c>
      <c r="E31" s="62" t="s">
        <v>7</v>
      </c>
    </row>
    <row r="32" spans="1:5" s="1" customFormat="1" ht="14.25">
      <c r="A32" s="68">
        <v>29</v>
      </c>
      <c r="B32" s="68" t="s">
        <v>4</v>
      </c>
      <c r="C32" s="181" t="s">
        <v>60</v>
      </c>
      <c r="D32" s="152" t="s">
        <v>61</v>
      </c>
      <c r="E32" s="62" t="s">
        <v>7</v>
      </c>
    </row>
    <row r="33" spans="1:5" s="1" customFormat="1" ht="14.25">
      <c r="A33" s="68">
        <v>30</v>
      </c>
      <c r="B33" s="68" t="s">
        <v>4</v>
      </c>
      <c r="C33" s="181" t="s">
        <v>62</v>
      </c>
      <c r="D33" s="152" t="s">
        <v>63</v>
      </c>
      <c r="E33" s="62" t="s">
        <v>7</v>
      </c>
    </row>
    <row r="34" spans="1:5" s="1" customFormat="1" ht="14.25">
      <c r="A34" s="68">
        <v>31</v>
      </c>
      <c r="B34" s="68" t="s">
        <v>4</v>
      </c>
      <c r="C34" s="181" t="s">
        <v>64</v>
      </c>
      <c r="D34" s="153" t="s">
        <v>65</v>
      </c>
      <c r="E34" s="62" t="s">
        <v>7</v>
      </c>
    </row>
    <row r="35" spans="1:5" s="1" customFormat="1" ht="14.25">
      <c r="A35" s="68">
        <v>32</v>
      </c>
      <c r="B35" s="68" t="s">
        <v>4</v>
      </c>
      <c r="C35" s="181" t="s">
        <v>66</v>
      </c>
      <c r="D35" s="153" t="s">
        <v>67</v>
      </c>
      <c r="E35" s="93" t="s">
        <v>7</v>
      </c>
    </row>
    <row r="36" spans="1:5" s="1" customFormat="1" ht="14.25">
      <c r="A36" s="68">
        <v>33</v>
      </c>
      <c r="B36" s="68" t="s">
        <v>4</v>
      </c>
      <c r="C36" s="181" t="s">
        <v>68</v>
      </c>
      <c r="D36" s="153" t="s">
        <v>69</v>
      </c>
      <c r="E36" s="62" t="s">
        <v>7</v>
      </c>
    </row>
    <row r="37" spans="1:5" s="1" customFormat="1" ht="14.25">
      <c r="A37" s="68">
        <v>34</v>
      </c>
      <c r="B37" s="68" t="s">
        <v>4</v>
      </c>
      <c r="C37" s="181" t="s">
        <v>70</v>
      </c>
      <c r="D37" s="153" t="s">
        <v>71</v>
      </c>
      <c r="E37" s="93" t="s">
        <v>7</v>
      </c>
    </row>
    <row r="38" spans="1:5" s="1" customFormat="1" ht="14.25">
      <c r="A38" s="68">
        <v>35</v>
      </c>
      <c r="B38" s="68" t="s">
        <v>4</v>
      </c>
      <c r="C38" s="181" t="s">
        <v>72</v>
      </c>
      <c r="D38" s="153" t="s">
        <v>73</v>
      </c>
      <c r="E38" s="93" t="s">
        <v>7</v>
      </c>
    </row>
    <row r="39" spans="1:5" s="1" customFormat="1" ht="14.25">
      <c r="A39" s="68">
        <v>36</v>
      </c>
      <c r="B39" s="68" t="s">
        <v>4</v>
      </c>
      <c r="C39" s="191" t="s">
        <v>74</v>
      </c>
      <c r="D39" s="154" t="s">
        <v>6330</v>
      </c>
      <c r="E39" s="62" t="s">
        <v>7</v>
      </c>
    </row>
    <row r="40" spans="1:5" s="1" customFormat="1" ht="14.25">
      <c r="A40" s="68">
        <v>37</v>
      </c>
      <c r="B40" s="68" t="s">
        <v>4</v>
      </c>
      <c r="C40" s="191" t="s">
        <v>75</v>
      </c>
      <c r="D40" s="154" t="s">
        <v>6331</v>
      </c>
      <c r="E40" s="62" t="s">
        <v>7</v>
      </c>
    </row>
    <row r="41" spans="1:5" s="1" customFormat="1" ht="14.25">
      <c r="A41" s="68">
        <v>38</v>
      </c>
      <c r="B41" s="68" t="s">
        <v>4</v>
      </c>
      <c r="C41" s="191" t="s">
        <v>76</v>
      </c>
      <c r="D41" s="154" t="s">
        <v>77</v>
      </c>
      <c r="E41" s="62" t="s">
        <v>7</v>
      </c>
    </row>
    <row r="42" spans="1:5" s="1" customFormat="1" ht="14.25">
      <c r="A42" s="68">
        <v>39</v>
      </c>
      <c r="B42" s="68" t="s">
        <v>4</v>
      </c>
      <c r="C42" s="177" t="s">
        <v>78</v>
      </c>
      <c r="D42" s="152" t="s">
        <v>79</v>
      </c>
      <c r="E42" s="62" t="s">
        <v>7</v>
      </c>
    </row>
    <row r="43" spans="1:5" s="1" customFormat="1" ht="14.25">
      <c r="A43" s="68">
        <v>40</v>
      </c>
      <c r="B43" s="68" t="s">
        <v>4</v>
      </c>
      <c r="C43" s="177" t="s">
        <v>80</v>
      </c>
      <c r="D43" s="152" t="s">
        <v>81</v>
      </c>
      <c r="E43" s="62" t="s">
        <v>7</v>
      </c>
    </row>
    <row r="44" spans="1:5" s="1" customFormat="1" ht="14.25">
      <c r="A44" s="68">
        <v>41</v>
      </c>
      <c r="B44" s="68" t="s">
        <v>4</v>
      </c>
      <c r="C44" s="177" t="s">
        <v>82</v>
      </c>
      <c r="D44" s="152" t="s">
        <v>83</v>
      </c>
      <c r="E44" s="62" t="s">
        <v>7</v>
      </c>
    </row>
    <row r="45" spans="1:5" s="1" customFormat="1" ht="14.25">
      <c r="A45" s="68">
        <v>42</v>
      </c>
      <c r="B45" s="68" t="s">
        <v>4</v>
      </c>
      <c r="C45" s="177" t="s">
        <v>84</v>
      </c>
      <c r="D45" s="152" t="s">
        <v>85</v>
      </c>
      <c r="E45" s="62" t="s">
        <v>7</v>
      </c>
    </row>
    <row r="46" spans="1:5" s="1" customFormat="1" ht="14.25">
      <c r="A46" s="68">
        <v>43</v>
      </c>
      <c r="B46" s="68" t="s">
        <v>4</v>
      </c>
      <c r="C46" s="177" t="s">
        <v>6242</v>
      </c>
      <c r="D46" s="152" t="s">
        <v>86</v>
      </c>
      <c r="E46" s="62" t="s">
        <v>7</v>
      </c>
    </row>
    <row r="47" spans="1:5" s="1" customFormat="1" ht="14.25">
      <c r="A47" s="68">
        <v>44</v>
      </c>
      <c r="B47" s="68" t="s">
        <v>4</v>
      </c>
      <c r="C47" s="177" t="s">
        <v>6241</v>
      </c>
      <c r="D47" s="152" t="s">
        <v>87</v>
      </c>
      <c r="E47" s="62" t="s">
        <v>7</v>
      </c>
    </row>
    <row r="48" spans="1:5" s="1" customFormat="1" ht="14.25">
      <c r="A48" s="68">
        <v>45</v>
      </c>
      <c r="B48" s="68" t="s">
        <v>4</v>
      </c>
      <c r="C48" s="177" t="s">
        <v>88</v>
      </c>
      <c r="D48" s="152" t="s">
        <v>89</v>
      </c>
      <c r="E48" s="62" t="s">
        <v>7</v>
      </c>
    </row>
    <row r="49" spans="1:5" s="1" customFormat="1" ht="14.25">
      <c r="A49" s="68">
        <v>46</v>
      </c>
      <c r="B49" s="68" t="s">
        <v>4</v>
      </c>
      <c r="C49" s="177" t="s">
        <v>90</v>
      </c>
      <c r="D49" s="152" t="s">
        <v>91</v>
      </c>
      <c r="E49" s="62" t="s">
        <v>7</v>
      </c>
    </row>
    <row r="50" spans="1:5" s="1" customFormat="1" ht="14.25">
      <c r="A50" s="68">
        <v>47</v>
      </c>
      <c r="B50" s="68" t="s">
        <v>4</v>
      </c>
      <c r="C50" s="177" t="s">
        <v>92</v>
      </c>
      <c r="D50" s="152" t="s">
        <v>93</v>
      </c>
      <c r="E50" s="62" t="s">
        <v>7</v>
      </c>
    </row>
    <row r="51" spans="1:5" s="1" customFormat="1" ht="14.25">
      <c r="A51" s="68">
        <v>48</v>
      </c>
      <c r="B51" s="68" t="s">
        <v>4</v>
      </c>
      <c r="C51" s="177" t="s">
        <v>94</v>
      </c>
      <c r="D51" s="152" t="s">
        <v>95</v>
      </c>
      <c r="E51" s="62" t="s">
        <v>96</v>
      </c>
    </row>
    <row r="52" spans="1:5" s="1" customFormat="1" ht="14.25">
      <c r="A52" s="68">
        <v>49</v>
      </c>
      <c r="B52" s="68" t="s">
        <v>4</v>
      </c>
      <c r="C52" s="177" t="s">
        <v>97</v>
      </c>
      <c r="D52" s="152" t="s">
        <v>98</v>
      </c>
      <c r="E52" s="62" t="s">
        <v>96</v>
      </c>
    </row>
    <row r="53" spans="1:5" s="1" customFormat="1" ht="14.25">
      <c r="A53" s="68">
        <v>50</v>
      </c>
      <c r="B53" s="68" t="s">
        <v>4</v>
      </c>
      <c r="C53" s="177" t="s">
        <v>99</v>
      </c>
      <c r="D53" s="152" t="s">
        <v>100</v>
      </c>
      <c r="E53" s="62" t="s">
        <v>7</v>
      </c>
    </row>
    <row r="54" spans="1:5" s="1" customFormat="1" ht="14.25">
      <c r="A54" s="68">
        <v>51</v>
      </c>
      <c r="B54" s="68" t="s">
        <v>4</v>
      </c>
      <c r="C54" s="177" t="s">
        <v>101</v>
      </c>
      <c r="D54" s="152" t="s">
        <v>102</v>
      </c>
      <c r="E54" s="62" t="s">
        <v>7</v>
      </c>
    </row>
    <row r="55" spans="1:5" s="1" customFormat="1" ht="14.25">
      <c r="A55" s="68">
        <v>52</v>
      </c>
      <c r="B55" s="68" t="s">
        <v>4</v>
      </c>
      <c r="C55" s="177" t="s">
        <v>103</v>
      </c>
      <c r="D55" s="152" t="s">
        <v>104</v>
      </c>
      <c r="E55" s="62" t="s">
        <v>7</v>
      </c>
    </row>
    <row r="56" spans="1:5" s="1" customFormat="1" ht="14.25">
      <c r="A56" s="68">
        <v>53</v>
      </c>
      <c r="B56" s="68" t="s">
        <v>4</v>
      </c>
      <c r="C56" s="177" t="s">
        <v>105</v>
      </c>
      <c r="D56" s="152" t="s">
        <v>106</v>
      </c>
      <c r="E56" s="62" t="s">
        <v>7</v>
      </c>
    </row>
    <row r="57" spans="1:5" s="1" customFormat="1" ht="14.25">
      <c r="A57" s="68">
        <v>54</v>
      </c>
      <c r="B57" s="68" t="s">
        <v>4</v>
      </c>
      <c r="C57" s="177" t="s">
        <v>107</v>
      </c>
      <c r="D57" s="152" t="s">
        <v>108</v>
      </c>
      <c r="E57" s="62" t="s">
        <v>7</v>
      </c>
    </row>
    <row r="58" spans="1:5" s="1" customFormat="1" ht="14.25">
      <c r="A58" s="68">
        <v>55</v>
      </c>
      <c r="B58" s="68" t="s">
        <v>4</v>
      </c>
      <c r="C58" s="177" t="s">
        <v>109</v>
      </c>
      <c r="D58" s="152" t="s">
        <v>110</v>
      </c>
      <c r="E58" s="62" t="s">
        <v>7</v>
      </c>
    </row>
    <row r="59" spans="1:5" s="1" customFormat="1" ht="14.25">
      <c r="A59" s="68">
        <v>56</v>
      </c>
      <c r="B59" s="68" t="s">
        <v>4</v>
      </c>
      <c r="C59" s="177" t="s">
        <v>111</v>
      </c>
      <c r="D59" s="152" t="s">
        <v>112</v>
      </c>
      <c r="E59" s="62" t="s">
        <v>7</v>
      </c>
    </row>
    <row r="60" spans="1:5" s="1" customFormat="1" ht="14.25">
      <c r="A60" s="68">
        <v>57</v>
      </c>
      <c r="B60" s="68" t="s">
        <v>4</v>
      </c>
      <c r="C60" s="177" t="s">
        <v>113</v>
      </c>
      <c r="D60" s="152" t="s">
        <v>114</v>
      </c>
      <c r="E60" s="62" t="s">
        <v>7</v>
      </c>
    </row>
    <row r="61" spans="1:5" s="1" customFormat="1" ht="14.25">
      <c r="A61" s="68">
        <v>58</v>
      </c>
      <c r="B61" s="68" t="s">
        <v>4</v>
      </c>
      <c r="C61" s="194" t="s">
        <v>115</v>
      </c>
      <c r="D61" s="155" t="s">
        <v>116</v>
      </c>
      <c r="E61" s="62" t="s">
        <v>7</v>
      </c>
    </row>
    <row r="62" spans="1:5" s="1" customFormat="1" ht="14.25">
      <c r="A62" s="68">
        <v>59</v>
      </c>
      <c r="B62" s="68" t="s">
        <v>4</v>
      </c>
      <c r="C62" s="194" t="s">
        <v>117</v>
      </c>
      <c r="D62" s="155" t="s">
        <v>118</v>
      </c>
      <c r="E62" s="62" t="s">
        <v>7</v>
      </c>
    </row>
    <row r="63" spans="1:5" s="1" customFormat="1" ht="14.25">
      <c r="A63" s="68">
        <v>60</v>
      </c>
      <c r="B63" s="68" t="s">
        <v>4</v>
      </c>
      <c r="C63" s="177" t="s">
        <v>119</v>
      </c>
      <c r="D63" s="152" t="s">
        <v>120</v>
      </c>
      <c r="E63" s="62" t="s">
        <v>96</v>
      </c>
    </row>
    <row r="64" spans="1:5" s="1" customFormat="1" ht="14.25">
      <c r="A64" s="68">
        <v>61</v>
      </c>
      <c r="B64" s="68" t="s">
        <v>4</v>
      </c>
      <c r="C64" s="177" t="s">
        <v>121</v>
      </c>
      <c r="D64" s="155" t="s">
        <v>122</v>
      </c>
      <c r="E64" s="62" t="s">
        <v>7093</v>
      </c>
    </row>
    <row r="65" spans="1:5" s="1" customFormat="1" ht="14.25">
      <c r="A65" s="68">
        <v>62</v>
      </c>
      <c r="B65" s="68" t="s">
        <v>4</v>
      </c>
      <c r="C65" s="177" t="s">
        <v>123</v>
      </c>
      <c r="D65" s="152" t="s">
        <v>124</v>
      </c>
      <c r="E65" s="62" t="s">
        <v>7</v>
      </c>
    </row>
    <row r="66" spans="1:5" s="1" customFormat="1" ht="14.25">
      <c r="A66" s="68">
        <v>63</v>
      </c>
      <c r="B66" s="68" t="s">
        <v>4</v>
      </c>
      <c r="C66" s="177" t="s">
        <v>125</v>
      </c>
      <c r="D66" s="152" t="s">
        <v>126</v>
      </c>
      <c r="E66" s="62" t="s">
        <v>7</v>
      </c>
    </row>
    <row r="67" spans="1:5" s="1" customFormat="1" ht="14.25">
      <c r="A67" s="68">
        <v>64</v>
      </c>
      <c r="B67" s="68" t="s">
        <v>4</v>
      </c>
      <c r="C67" s="177" t="s">
        <v>127</v>
      </c>
      <c r="D67" s="152" t="s">
        <v>128</v>
      </c>
      <c r="E67" s="62" t="s">
        <v>7</v>
      </c>
    </row>
    <row r="68" spans="1:5" s="1" customFormat="1" ht="14.25">
      <c r="A68" s="68">
        <v>65</v>
      </c>
      <c r="B68" s="68" t="s">
        <v>4</v>
      </c>
      <c r="C68" s="177" t="s">
        <v>129</v>
      </c>
      <c r="D68" s="152" t="s">
        <v>130</v>
      </c>
      <c r="E68" s="62" t="s">
        <v>131</v>
      </c>
    </row>
    <row r="69" spans="1:5" s="1" customFormat="1" ht="14.25">
      <c r="A69" s="68">
        <v>66</v>
      </c>
      <c r="B69" s="68" t="s">
        <v>4</v>
      </c>
      <c r="C69" s="177" t="s">
        <v>132</v>
      </c>
      <c r="D69" s="152" t="s">
        <v>133</v>
      </c>
      <c r="E69" s="62" t="s">
        <v>7</v>
      </c>
    </row>
    <row r="70" spans="1:5" s="1" customFormat="1" ht="14.25">
      <c r="A70" s="68">
        <v>67</v>
      </c>
      <c r="B70" s="68" t="s">
        <v>4</v>
      </c>
      <c r="C70" s="177" t="s">
        <v>134</v>
      </c>
      <c r="D70" s="152" t="s">
        <v>135</v>
      </c>
      <c r="E70" s="62" t="s">
        <v>7</v>
      </c>
    </row>
    <row r="71" spans="1:5" s="1" customFormat="1" ht="14.25">
      <c r="A71" s="68">
        <v>68</v>
      </c>
      <c r="B71" s="68" t="s">
        <v>4</v>
      </c>
      <c r="C71" s="177" t="s">
        <v>136</v>
      </c>
      <c r="D71" s="152" t="s">
        <v>137</v>
      </c>
      <c r="E71" s="62" t="s">
        <v>7</v>
      </c>
    </row>
    <row r="72" spans="1:5" s="1" customFormat="1" ht="14.25">
      <c r="A72" s="68">
        <v>69</v>
      </c>
      <c r="B72" s="68" t="s">
        <v>4</v>
      </c>
      <c r="C72" s="177" t="s">
        <v>138</v>
      </c>
      <c r="D72" s="152" t="s">
        <v>139</v>
      </c>
      <c r="E72" s="62" t="s">
        <v>7</v>
      </c>
    </row>
    <row r="73" spans="1:5" s="1" customFormat="1" ht="14.25">
      <c r="A73" s="68">
        <v>70</v>
      </c>
      <c r="B73" s="68" t="s">
        <v>4</v>
      </c>
      <c r="C73" s="177" t="s">
        <v>140</v>
      </c>
      <c r="D73" s="152" t="s">
        <v>141</v>
      </c>
      <c r="E73" s="62" t="s">
        <v>7</v>
      </c>
    </row>
    <row r="74" spans="1:5" s="1" customFormat="1" ht="14.25">
      <c r="A74" s="68">
        <v>71</v>
      </c>
      <c r="B74" s="68" t="s">
        <v>4</v>
      </c>
      <c r="C74" s="177" t="s">
        <v>142</v>
      </c>
      <c r="D74" s="152" t="s">
        <v>143</v>
      </c>
      <c r="E74" s="62" t="s">
        <v>7</v>
      </c>
    </row>
    <row r="75" spans="1:5" s="1" customFormat="1" ht="14.25">
      <c r="A75" s="68">
        <v>72</v>
      </c>
      <c r="B75" s="68" t="s">
        <v>4</v>
      </c>
      <c r="C75" s="177" t="s">
        <v>144</v>
      </c>
      <c r="D75" s="152" t="s">
        <v>145</v>
      </c>
      <c r="E75" s="62" t="s">
        <v>7</v>
      </c>
    </row>
    <row r="76" spans="1:5" s="1" customFormat="1" ht="14.25">
      <c r="A76" s="68">
        <v>73</v>
      </c>
      <c r="B76" s="68" t="s">
        <v>4</v>
      </c>
      <c r="C76" s="177" t="s">
        <v>146</v>
      </c>
      <c r="D76" s="152" t="s">
        <v>147</v>
      </c>
      <c r="E76" s="62" t="s">
        <v>7</v>
      </c>
    </row>
    <row r="77" spans="1:5" s="1" customFormat="1" ht="14.25">
      <c r="A77" s="68">
        <v>74</v>
      </c>
      <c r="B77" s="68" t="s">
        <v>4</v>
      </c>
      <c r="C77" s="177" t="s">
        <v>148</v>
      </c>
      <c r="D77" s="152" t="s">
        <v>149</v>
      </c>
      <c r="E77" s="62" t="s">
        <v>7</v>
      </c>
    </row>
    <row r="78" spans="1:5" s="1" customFormat="1" ht="14.25">
      <c r="A78" s="68">
        <v>75</v>
      </c>
      <c r="B78" s="68" t="s">
        <v>4</v>
      </c>
      <c r="C78" s="177" t="s">
        <v>150</v>
      </c>
      <c r="D78" s="152" t="s">
        <v>151</v>
      </c>
      <c r="E78" s="62" t="s">
        <v>7</v>
      </c>
    </row>
    <row r="79" spans="1:5" s="1" customFormat="1" ht="14.25">
      <c r="A79" s="68">
        <v>76</v>
      </c>
      <c r="B79" s="68" t="s">
        <v>4</v>
      </c>
      <c r="C79" s="177" t="s">
        <v>152</v>
      </c>
      <c r="D79" s="152" t="s">
        <v>153</v>
      </c>
      <c r="E79" s="62" t="s">
        <v>7</v>
      </c>
    </row>
    <row r="80" spans="1:5" s="1" customFormat="1" ht="14.25">
      <c r="A80" s="68">
        <v>77</v>
      </c>
      <c r="B80" s="68" t="s">
        <v>4</v>
      </c>
      <c r="C80" s="177" t="s">
        <v>154</v>
      </c>
      <c r="D80" s="152" t="s">
        <v>155</v>
      </c>
      <c r="E80" s="62" t="s">
        <v>7</v>
      </c>
    </row>
    <row r="81" spans="1:5" s="1" customFormat="1" ht="14.25">
      <c r="A81" s="68">
        <v>78</v>
      </c>
      <c r="B81" s="68" t="s">
        <v>4</v>
      </c>
      <c r="C81" s="177" t="s">
        <v>156</v>
      </c>
      <c r="D81" s="152" t="s">
        <v>157</v>
      </c>
      <c r="E81" s="62" t="s">
        <v>7</v>
      </c>
    </row>
    <row r="82" spans="1:5" s="1" customFormat="1" ht="14.25">
      <c r="A82" s="68">
        <v>79</v>
      </c>
      <c r="B82" s="68" t="s">
        <v>4</v>
      </c>
      <c r="C82" s="177" t="s">
        <v>158</v>
      </c>
      <c r="D82" s="152" t="s">
        <v>159</v>
      </c>
      <c r="E82" s="62" t="s">
        <v>7</v>
      </c>
    </row>
    <row r="83" spans="1:5" s="1" customFormat="1" ht="14.25">
      <c r="A83" s="68">
        <v>80</v>
      </c>
      <c r="B83" s="68" t="s">
        <v>4</v>
      </c>
      <c r="C83" s="177" t="s">
        <v>160</v>
      </c>
      <c r="D83" s="152" t="s">
        <v>161</v>
      </c>
      <c r="E83" s="62" t="s">
        <v>7</v>
      </c>
    </row>
    <row r="84" spans="1:5" s="1" customFormat="1" ht="14.25">
      <c r="A84" s="68">
        <v>81</v>
      </c>
      <c r="B84" s="68" t="s">
        <v>4</v>
      </c>
      <c r="C84" s="177" t="s">
        <v>162</v>
      </c>
      <c r="D84" s="152" t="s">
        <v>163</v>
      </c>
      <c r="E84" s="62" t="s">
        <v>7</v>
      </c>
    </row>
    <row r="85" spans="1:5" s="1" customFormat="1" ht="14.25">
      <c r="A85" s="68">
        <v>82</v>
      </c>
      <c r="B85" s="68" t="s">
        <v>4</v>
      </c>
      <c r="C85" s="177" t="s">
        <v>164</v>
      </c>
      <c r="D85" s="152" t="s">
        <v>165</v>
      </c>
      <c r="E85" s="62" t="s">
        <v>7</v>
      </c>
    </row>
    <row r="86" spans="1:5" s="1" customFormat="1" ht="14.25">
      <c r="A86" s="68">
        <v>83</v>
      </c>
      <c r="B86" s="68" t="s">
        <v>4</v>
      </c>
      <c r="C86" s="177" t="s">
        <v>166</v>
      </c>
      <c r="D86" s="152" t="s">
        <v>167</v>
      </c>
      <c r="E86" s="62" t="s">
        <v>7</v>
      </c>
    </row>
    <row r="87" spans="1:5" s="1" customFormat="1" ht="14.25">
      <c r="A87" s="68">
        <v>84</v>
      </c>
      <c r="B87" s="68" t="s">
        <v>4</v>
      </c>
      <c r="C87" s="177" t="s">
        <v>168</v>
      </c>
      <c r="D87" s="152" t="s">
        <v>169</v>
      </c>
      <c r="E87" s="62" t="s">
        <v>7</v>
      </c>
    </row>
    <row r="88" spans="1:5" s="1" customFormat="1" ht="14.25">
      <c r="A88" s="68">
        <v>85</v>
      </c>
      <c r="B88" s="68" t="s">
        <v>4</v>
      </c>
      <c r="C88" s="177" t="s">
        <v>170</v>
      </c>
      <c r="D88" s="152" t="s">
        <v>171</v>
      </c>
      <c r="E88" s="62" t="s">
        <v>7</v>
      </c>
    </row>
    <row r="89" spans="1:5" s="1" customFormat="1" ht="14.25">
      <c r="A89" s="68">
        <v>86</v>
      </c>
      <c r="B89" s="68" t="s">
        <v>4</v>
      </c>
      <c r="C89" s="177" t="s">
        <v>172</v>
      </c>
      <c r="D89" s="152" t="s">
        <v>173</v>
      </c>
      <c r="E89" s="62" t="s">
        <v>7</v>
      </c>
    </row>
    <row r="90" spans="1:5" s="1" customFormat="1" ht="14.25">
      <c r="A90" s="68">
        <v>87</v>
      </c>
      <c r="B90" s="68" t="s">
        <v>4</v>
      </c>
      <c r="C90" s="177" t="s">
        <v>174</v>
      </c>
      <c r="D90" s="152" t="s">
        <v>175</v>
      </c>
      <c r="E90" s="62" t="s">
        <v>7</v>
      </c>
    </row>
    <row r="91" spans="1:5" s="1" customFormat="1" ht="14.25">
      <c r="A91" s="68">
        <v>88</v>
      </c>
      <c r="B91" s="68" t="s">
        <v>4</v>
      </c>
      <c r="C91" s="177" t="s">
        <v>176</v>
      </c>
      <c r="D91" s="152" t="s">
        <v>177</v>
      </c>
      <c r="E91" s="62" t="s">
        <v>7</v>
      </c>
    </row>
    <row r="92" spans="1:5" s="1" customFormat="1" ht="14.25">
      <c r="A92" s="68">
        <v>89</v>
      </c>
      <c r="B92" s="68" t="s">
        <v>4</v>
      </c>
      <c r="C92" s="177" t="s">
        <v>178</v>
      </c>
      <c r="D92" s="152" t="s">
        <v>179</v>
      </c>
      <c r="E92" s="62" t="s">
        <v>7</v>
      </c>
    </row>
    <row r="93" spans="1:5" s="1" customFormat="1" ht="14.25">
      <c r="A93" s="68">
        <v>90</v>
      </c>
      <c r="B93" s="68" t="s">
        <v>4</v>
      </c>
      <c r="C93" s="177" t="s">
        <v>180</v>
      </c>
      <c r="D93" s="152" t="s">
        <v>181</v>
      </c>
      <c r="E93" s="62" t="s">
        <v>7</v>
      </c>
    </row>
    <row r="94" spans="1:5" s="1" customFormat="1" ht="24">
      <c r="A94" s="68">
        <v>91</v>
      </c>
      <c r="B94" s="68" t="s">
        <v>4</v>
      </c>
      <c r="C94" s="177" t="s">
        <v>182</v>
      </c>
      <c r="D94" s="152" t="s">
        <v>183</v>
      </c>
      <c r="E94" s="62" t="s">
        <v>131</v>
      </c>
    </row>
    <row r="95" spans="1:5" s="1" customFormat="1" ht="14.25">
      <c r="A95" s="68">
        <v>92</v>
      </c>
      <c r="B95" s="68" t="s">
        <v>4</v>
      </c>
      <c r="C95" s="177" t="s">
        <v>184</v>
      </c>
      <c r="D95" s="152" t="s">
        <v>185</v>
      </c>
      <c r="E95" s="62" t="s">
        <v>7</v>
      </c>
    </row>
    <row r="96" spans="1:5" s="1" customFormat="1" ht="14.25">
      <c r="A96" s="68">
        <v>93</v>
      </c>
      <c r="B96" s="68" t="s">
        <v>4</v>
      </c>
      <c r="C96" s="177" t="s">
        <v>186</v>
      </c>
      <c r="D96" s="152" t="s">
        <v>187</v>
      </c>
      <c r="E96" s="62" t="s">
        <v>7</v>
      </c>
    </row>
    <row r="97" spans="1:5" s="1" customFormat="1" ht="14.25">
      <c r="A97" s="68">
        <v>94</v>
      </c>
      <c r="B97" s="68" t="s">
        <v>4</v>
      </c>
      <c r="C97" s="177" t="s">
        <v>188</v>
      </c>
      <c r="D97" s="152" t="s">
        <v>189</v>
      </c>
      <c r="E97" s="62" t="s">
        <v>7</v>
      </c>
    </row>
    <row r="98" spans="1:5" s="1" customFormat="1" ht="14.25">
      <c r="A98" s="68">
        <v>95</v>
      </c>
      <c r="B98" s="68" t="s">
        <v>4</v>
      </c>
      <c r="C98" s="177" t="s">
        <v>190</v>
      </c>
      <c r="D98" s="152" t="s">
        <v>191</v>
      </c>
      <c r="E98" s="62" t="s">
        <v>131</v>
      </c>
    </row>
    <row r="99" spans="1:5" s="1" customFormat="1" ht="14.25">
      <c r="A99" s="68">
        <v>96</v>
      </c>
      <c r="B99" s="68" t="s">
        <v>4</v>
      </c>
      <c r="C99" s="177" t="s">
        <v>192</v>
      </c>
      <c r="D99" s="152" t="s">
        <v>193</v>
      </c>
      <c r="E99" s="62" t="s">
        <v>7</v>
      </c>
    </row>
    <row r="100" spans="1:5">
      <c r="A100" s="68">
        <v>97</v>
      </c>
      <c r="B100" s="68" t="s">
        <v>4</v>
      </c>
      <c r="C100" s="177" t="s">
        <v>194</v>
      </c>
      <c r="D100" s="152" t="s">
        <v>195</v>
      </c>
      <c r="E100" s="62" t="s">
        <v>7</v>
      </c>
    </row>
    <row r="101" spans="1:5">
      <c r="A101" s="68">
        <v>98</v>
      </c>
      <c r="B101" s="68" t="s">
        <v>4</v>
      </c>
      <c r="C101" s="177" t="s">
        <v>196</v>
      </c>
      <c r="D101" s="152" t="s">
        <v>197</v>
      </c>
      <c r="E101" s="62" t="s">
        <v>7</v>
      </c>
    </row>
    <row r="102" spans="1:5">
      <c r="A102" s="68">
        <v>99</v>
      </c>
      <c r="B102" s="68" t="s">
        <v>4</v>
      </c>
      <c r="C102" s="134" t="s">
        <v>198</v>
      </c>
      <c r="D102" s="156" t="s">
        <v>199</v>
      </c>
      <c r="E102" s="62" t="s">
        <v>7</v>
      </c>
    </row>
    <row r="103" spans="1:5" s="1" customFormat="1" ht="14.25">
      <c r="A103" s="68">
        <v>100</v>
      </c>
      <c r="B103" s="68" t="s">
        <v>4</v>
      </c>
      <c r="C103" s="177" t="s">
        <v>200</v>
      </c>
      <c r="D103" s="152" t="s">
        <v>201</v>
      </c>
      <c r="E103" s="62" t="s">
        <v>7</v>
      </c>
    </row>
    <row r="104" spans="1:5" s="2" customFormat="1">
      <c r="A104" s="68">
        <v>101</v>
      </c>
      <c r="B104" s="62" t="s">
        <v>202</v>
      </c>
      <c r="C104" s="134" t="s">
        <v>203</v>
      </c>
      <c r="D104" s="135" t="s">
        <v>204</v>
      </c>
      <c r="E104" s="45" t="s">
        <v>7</v>
      </c>
    </row>
    <row r="105" spans="1:5" s="2" customFormat="1">
      <c r="A105" s="68">
        <v>102</v>
      </c>
      <c r="B105" s="62" t="s">
        <v>202</v>
      </c>
      <c r="C105" s="134" t="s">
        <v>205</v>
      </c>
      <c r="D105" s="135" t="s">
        <v>206</v>
      </c>
      <c r="E105" s="45" t="s">
        <v>7</v>
      </c>
    </row>
    <row r="106" spans="1:5" s="2" customFormat="1">
      <c r="A106" s="68">
        <v>103</v>
      </c>
      <c r="B106" s="62" t="s">
        <v>207</v>
      </c>
      <c r="C106" s="134" t="s">
        <v>208</v>
      </c>
      <c r="D106" s="135" t="s">
        <v>209</v>
      </c>
      <c r="E106" s="45" t="s">
        <v>7</v>
      </c>
    </row>
    <row r="107" spans="1:5" s="2" customFormat="1">
      <c r="A107" s="68">
        <v>104</v>
      </c>
      <c r="B107" s="62" t="s">
        <v>202</v>
      </c>
      <c r="C107" s="134" t="s">
        <v>210</v>
      </c>
      <c r="D107" s="135" t="s">
        <v>211</v>
      </c>
      <c r="E107" s="45" t="s">
        <v>7</v>
      </c>
    </row>
    <row r="108" spans="1:5" s="2" customFormat="1">
      <c r="A108" s="68">
        <v>105</v>
      </c>
      <c r="B108" s="62" t="s">
        <v>207</v>
      </c>
      <c r="C108" s="134" t="s">
        <v>212</v>
      </c>
      <c r="D108" s="135" t="s">
        <v>213</v>
      </c>
      <c r="E108" s="45" t="s">
        <v>7</v>
      </c>
    </row>
    <row r="109" spans="1:5" s="2" customFormat="1">
      <c r="A109" s="68">
        <v>106</v>
      </c>
      <c r="B109" s="62" t="s">
        <v>202</v>
      </c>
      <c r="C109" s="134" t="s">
        <v>214</v>
      </c>
      <c r="D109" s="135" t="s">
        <v>215</v>
      </c>
      <c r="E109" s="45" t="s">
        <v>7</v>
      </c>
    </row>
    <row r="110" spans="1:5" s="2" customFormat="1">
      <c r="A110" s="68">
        <v>107</v>
      </c>
      <c r="B110" s="62" t="s">
        <v>202</v>
      </c>
      <c r="C110" s="134" t="s">
        <v>216</v>
      </c>
      <c r="D110" s="135" t="s">
        <v>217</v>
      </c>
      <c r="E110" s="45" t="s">
        <v>7</v>
      </c>
    </row>
    <row r="111" spans="1:5" s="2" customFormat="1">
      <c r="A111" s="68">
        <v>108</v>
      </c>
      <c r="B111" s="62" t="s">
        <v>207</v>
      </c>
      <c r="C111" s="134" t="s">
        <v>218</v>
      </c>
      <c r="D111" s="135" t="s">
        <v>219</v>
      </c>
      <c r="E111" s="45" t="s">
        <v>7</v>
      </c>
    </row>
    <row r="112" spans="1:5" s="2" customFormat="1">
      <c r="A112" s="68">
        <v>109</v>
      </c>
      <c r="B112" s="62" t="s">
        <v>202</v>
      </c>
      <c r="C112" s="134" t="s">
        <v>220</v>
      </c>
      <c r="D112" s="135" t="s">
        <v>221</v>
      </c>
      <c r="E112" s="45" t="s">
        <v>7</v>
      </c>
    </row>
    <row r="113" spans="1:5" s="2" customFormat="1">
      <c r="A113" s="68">
        <v>110</v>
      </c>
      <c r="B113" s="62" t="s">
        <v>202</v>
      </c>
      <c r="C113" s="134" t="s">
        <v>222</v>
      </c>
      <c r="D113" s="135" t="s">
        <v>223</v>
      </c>
      <c r="E113" s="45" t="s">
        <v>7</v>
      </c>
    </row>
    <row r="114" spans="1:5" s="2" customFormat="1">
      <c r="A114" s="68">
        <v>111</v>
      </c>
      <c r="B114" s="62" t="s">
        <v>207</v>
      </c>
      <c r="C114" s="134" t="s">
        <v>224</v>
      </c>
      <c r="D114" s="135" t="s">
        <v>225</v>
      </c>
      <c r="E114" s="45" t="s">
        <v>7</v>
      </c>
    </row>
    <row r="115" spans="1:5" s="2" customFormat="1">
      <c r="A115" s="68">
        <v>112</v>
      </c>
      <c r="B115" s="62" t="s">
        <v>207</v>
      </c>
      <c r="C115" s="134" t="s">
        <v>226</v>
      </c>
      <c r="D115" s="135" t="s">
        <v>227</v>
      </c>
      <c r="E115" s="45" t="s">
        <v>7</v>
      </c>
    </row>
    <row r="116" spans="1:5" s="2" customFormat="1">
      <c r="A116" s="68">
        <v>113</v>
      </c>
      <c r="B116" s="62" t="s">
        <v>207</v>
      </c>
      <c r="C116" s="134" t="s">
        <v>228</v>
      </c>
      <c r="D116" s="135" t="s">
        <v>229</v>
      </c>
      <c r="E116" s="45" t="s">
        <v>7</v>
      </c>
    </row>
    <row r="117" spans="1:5" s="2" customFormat="1">
      <c r="A117" s="68">
        <v>114</v>
      </c>
      <c r="B117" s="62" t="s">
        <v>202</v>
      </c>
      <c r="C117" s="134" t="s">
        <v>230</v>
      </c>
      <c r="D117" s="135" t="s">
        <v>231</v>
      </c>
      <c r="E117" s="45" t="s">
        <v>7</v>
      </c>
    </row>
    <row r="118" spans="1:5" s="2" customFormat="1">
      <c r="A118" s="68">
        <v>115</v>
      </c>
      <c r="B118" s="62" t="s">
        <v>207</v>
      </c>
      <c r="C118" s="134" t="s">
        <v>232</v>
      </c>
      <c r="D118" s="135" t="s">
        <v>233</v>
      </c>
      <c r="E118" s="45" t="s">
        <v>7</v>
      </c>
    </row>
    <row r="119" spans="1:5" s="2" customFormat="1">
      <c r="A119" s="68">
        <v>116</v>
      </c>
      <c r="B119" s="62" t="s">
        <v>207</v>
      </c>
      <c r="C119" s="134" t="s">
        <v>234</v>
      </c>
      <c r="D119" s="135" t="s">
        <v>235</v>
      </c>
      <c r="E119" s="45" t="s">
        <v>7</v>
      </c>
    </row>
    <row r="120" spans="1:5" s="2" customFormat="1">
      <c r="A120" s="68">
        <v>117</v>
      </c>
      <c r="B120" s="62" t="s">
        <v>202</v>
      </c>
      <c r="C120" s="134" t="s">
        <v>236</v>
      </c>
      <c r="D120" s="135" t="s">
        <v>237</v>
      </c>
      <c r="E120" s="45" t="s">
        <v>7</v>
      </c>
    </row>
    <row r="121" spans="1:5" s="2" customFormat="1">
      <c r="A121" s="68">
        <v>118</v>
      </c>
      <c r="B121" s="62" t="s">
        <v>207</v>
      </c>
      <c r="C121" s="134" t="s">
        <v>238</v>
      </c>
      <c r="D121" s="135" t="s">
        <v>239</v>
      </c>
      <c r="E121" s="45" t="s">
        <v>7</v>
      </c>
    </row>
    <row r="122" spans="1:5" s="2" customFormat="1">
      <c r="A122" s="68">
        <v>119</v>
      </c>
      <c r="B122" s="62" t="s">
        <v>207</v>
      </c>
      <c r="C122" s="134" t="s">
        <v>240</v>
      </c>
      <c r="D122" s="135" t="s">
        <v>241</v>
      </c>
      <c r="E122" s="45" t="s">
        <v>7</v>
      </c>
    </row>
    <row r="123" spans="1:5" s="2" customFormat="1">
      <c r="A123" s="68">
        <v>120</v>
      </c>
      <c r="B123" s="62" t="s">
        <v>202</v>
      </c>
      <c r="C123" s="134" t="s">
        <v>242</v>
      </c>
      <c r="D123" s="135" t="s">
        <v>243</v>
      </c>
      <c r="E123" s="45" t="s">
        <v>7</v>
      </c>
    </row>
    <row r="124" spans="1:5" s="2" customFormat="1">
      <c r="A124" s="68">
        <v>121</v>
      </c>
      <c r="B124" s="62" t="s">
        <v>202</v>
      </c>
      <c r="C124" s="134" t="s">
        <v>244</v>
      </c>
      <c r="D124" s="135" t="s">
        <v>245</v>
      </c>
      <c r="E124" s="45" t="s">
        <v>7</v>
      </c>
    </row>
    <row r="125" spans="1:5" s="2" customFormat="1">
      <c r="A125" s="68">
        <v>122</v>
      </c>
      <c r="B125" s="62" t="s">
        <v>202</v>
      </c>
      <c r="C125" s="134" t="s">
        <v>246</v>
      </c>
      <c r="D125" s="135" t="s">
        <v>247</v>
      </c>
      <c r="E125" s="45" t="s">
        <v>7</v>
      </c>
    </row>
    <row r="126" spans="1:5" s="2" customFormat="1">
      <c r="A126" s="68">
        <v>123</v>
      </c>
      <c r="B126" s="62" t="s">
        <v>202</v>
      </c>
      <c r="C126" s="134" t="s">
        <v>248</v>
      </c>
      <c r="D126" s="135" t="s">
        <v>249</v>
      </c>
      <c r="E126" s="45" t="s">
        <v>7</v>
      </c>
    </row>
    <row r="127" spans="1:5" s="2" customFormat="1">
      <c r="A127" s="68">
        <v>124</v>
      </c>
      <c r="B127" s="62" t="s">
        <v>202</v>
      </c>
      <c r="C127" s="134" t="s">
        <v>250</v>
      </c>
      <c r="D127" s="135" t="s">
        <v>251</v>
      </c>
      <c r="E127" s="45" t="s">
        <v>131</v>
      </c>
    </row>
    <row r="128" spans="1:5" s="2" customFormat="1">
      <c r="A128" s="68">
        <v>125</v>
      </c>
      <c r="B128" s="62" t="s">
        <v>202</v>
      </c>
      <c r="C128" s="134" t="s">
        <v>252</v>
      </c>
      <c r="D128" s="135" t="s">
        <v>253</v>
      </c>
      <c r="E128" s="45" t="s">
        <v>7</v>
      </c>
    </row>
    <row r="129" spans="1:5" s="2" customFormat="1">
      <c r="A129" s="68">
        <v>126</v>
      </c>
      <c r="B129" s="62" t="s">
        <v>207</v>
      </c>
      <c r="C129" s="134" t="s">
        <v>254</v>
      </c>
      <c r="D129" s="135" t="s">
        <v>255</v>
      </c>
      <c r="E129" s="45" t="s">
        <v>7</v>
      </c>
    </row>
    <row r="130" spans="1:5" s="2" customFormat="1">
      <c r="A130" s="68">
        <v>127</v>
      </c>
      <c r="B130" s="62" t="s">
        <v>202</v>
      </c>
      <c r="C130" s="134" t="s">
        <v>256</v>
      </c>
      <c r="D130" s="135" t="s">
        <v>257</v>
      </c>
      <c r="E130" s="45" t="s">
        <v>7</v>
      </c>
    </row>
    <row r="131" spans="1:5" s="2" customFormat="1">
      <c r="A131" s="68">
        <v>128</v>
      </c>
      <c r="B131" s="62" t="s">
        <v>207</v>
      </c>
      <c r="C131" s="134" t="s">
        <v>258</v>
      </c>
      <c r="D131" s="135" t="s">
        <v>259</v>
      </c>
      <c r="E131" s="45" t="s">
        <v>7</v>
      </c>
    </row>
    <row r="132" spans="1:5" s="2" customFormat="1">
      <c r="A132" s="68">
        <v>129</v>
      </c>
      <c r="B132" s="62" t="s">
        <v>207</v>
      </c>
      <c r="C132" s="134" t="s">
        <v>260</v>
      </c>
      <c r="D132" s="135" t="s">
        <v>261</v>
      </c>
      <c r="E132" s="45" t="s">
        <v>7</v>
      </c>
    </row>
    <row r="133" spans="1:5" s="2" customFormat="1">
      <c r="A133" s="68">
        <v>130</v>
      </c>
      <c r="B133" s="62" t="s">
        <v>202</v>
      </c>
      <c r="C133" s="134" t="s">
        <v>262</v>
      </c>
      <c r="D133" s="135" t="s">
        <v>263</v>
      </c>
      <c r="E133" s="45" t="s">
        <v>7</v>
      </c>
    </row>
    <row r="134" spans="1:5" s="2" customFormat="1">
      <c r="A134" s="68">
        <v>131</v>
      </c>
      <c r="B134" s="62" t="s">
        <v>202</v>
      </c>
      <c r="C134" s="134" t="s">
        <v>264</v>
      </c>
      <c r="D134" s="135" t="s">
        <v>265</v>
      </c>
      <c r="E134" s="45" t="s">
        <v>7</v>
      </c>
    </row>
    <row r="135" spans="1:5" s="2" customFormat="1">
      <c r="A135" s="68">
        <v>132</v>
      </c>
      <c r="B135" s="62" t="s">
        <v>202</v>
      </c>
      <c r="C135" s="134" t="s">
        <v>266</v>
      </c>
      <c r="D135" s="135" t="s">
        <v>267</v>
      </c>
      <c r="E135" s="45" t="s">
        <v>7</v>
      </c>
    </row>
    <row r="136" spans="1:5" s="2" customFormat="1">
      <c r="A136" s="68">
        <v>133</v>
      </c>
      <c r="B136" s="62" t="s">
        <v>202</v>
      </c>
      <c r="C136" s="134" t="s">
        <v>268</v>
      </c>
      <c r="D136" s="135" t="s">
        <v>269</v>
      </c>
      <c r="E136" s="45" t="s">
        <v>7</v>
      </c>
    </row>
    <row r="137" spans="1:5" s="2" customFormat="1">
      <c r="A137" s="68">
        <v>134</v>
      </c>
      <c r="B137" s="62" t="s">
        <v>202</v>
      </c>
      <c r="C137" s="134" t="s">
        <v>270</v>
      </c>
      <c r="D137" s="135" t="s">
        <v>271</v>
      </c>
      <c r="E137" s="45" t="s">
        <v>7</v>
      </c>
    </row>
    <row r="138" spans="1:5" s="2" customFormat="1">
      <c r="A138" s="68">
        <v>135</v>
      </c>
      <c r="B138" s="62" t="s">
        <v>207</v>
      </c>
      <c r="C138" s="134" t="s">
        <v>272</v>
      </c>
      <c r="D138" s="135" t="s">
        <v>273</v>
      </c>
      <c r="E138" s="45" t="s">
        <v>7</v>
      </c>
    </row>
    <row r="139" spans="1:5" s="2" customFormat="1">
      <c r="A139" s="68">
        <v>136</v>
      </c>
      <c r="B139" s="62" t="s">
        <v>207</v>
      </c>
      <c r="C139" s="134" t="s">
        <v>274</v>
      </c>
      <c r="D139" s="135" t="s">
        <v>275</v>
      </c>
      <c r="E139" s="45" t="s">
        <v>7</v>
      </c>
    </row>
    <row r="140" spans="1:5" s="2" customFormat="1">
      <c r="A140" s="68">
        <v>137</v>
      </c>
      <c r="B140" s="62" t="s">
        <v>207</v>
      </c>
      <c r="C140" s="134" t="s">
        <v>276</v>
      </c>
      <c r="D140" s="135" t="s">
        <v>277</v>
      </c>
      <c r="E140" s="45" t="s">
        <v>7</v>
      </c>
    </row>
    <row r="141" spans="1:5" s="2" customFormat="1">
      <c r="A141" s="68">
        <v>138</v>
      </c>
      <c r="B141" s="62" t="s">
        <v>202</v>
      </c>
      <c r="C141" s="134" t="s">
        <v>278</v>
      </c>
      <c r="D141" s="135" t="s">
        <v>279</v>
      </c>
      <c r="E141" s="45" t="s">
        <v>7</v>
      </c>
    </row>
    <row r="142" spans="1:5" s="2" customFormat="1">
      <c r="A142" s="68">
        <v>139</v>
      </c>
      <c r="B142" s="62" t="s">
        <v>207</v>
      </c>
      <c r="C142" s="134" t="s">
        <v>280</v>
      </c>
      <c r="D142" s="135" t="s">
        <v>281</v>
      </c>
      <c r="E142" s="45" t="s">
        <v>7</v>
      </c>
    </row>
    <row r="143" spans="1:5" s="2" customFormat="1">
      <c r="A143" s="68">
        <v>140</v>
      </c>
      <c r="B143" s="62" t="s">
        <v>207</v>
      </c>
      <c r="C143" s="134" t="s">
        <v>282</v>
      </c>
      <c r="D143" s="135" t="s">
        <v>283</v>
      </c>
      <c r="E143" s="45" t="s">
        <v>7</v>
      </c>
    </row>
    <row r="144" spans="1:5" s="2" customFormat="1">
      <c r="A144" s="68">
        <v>141</v>
      </c>
      <c r="B144" s="62" t="s">
        <v>202</v>
      </c>
      <c r="C144" s="134" t="s">
        <v>284</v>
      </c>
      <c r="D144" s="135" t="s">
        <v>285</v>
      </c>
      <c r="E144" s="45" t="s">
        <v>7</v>
      </c>
    </row>
    <row r="145" spans="1:5" s="2" customFormat="1">
      <c r="A145" s="68">
        <v>142</v>
      </c>
      <c r="B145" s="62" t="s">
        <v>202</v>
      </c>
      <c r="C145" s="134" t="s">
        <v>286</v>
      </c>
      <c r="D145" s="135" t="s">
        <v>287</v>
      </c>
      <c r="E145" s="45" t="s">
        <v>7</v>
      </c>
    </row>
    <row r="146" spans="1:5" s="2" customFormat="1">
      <c r="A146" s="68">
        <v>143</v>
      </c>
      <c r="B146" s="62" t="s">
        <v>202</v>
      </c>
      <c r="C146" s="134" t="s">
        <v>288</v>
      </c>
      <c r="D146" s="135" t="s">
        <v>289</v>
      </c>
      <c r="E146" s="45" t="s">
        <v>7</v>
      </c>
    </row>
    <row r="147" spans="1:5" s="2" customFormat="1">
      <c r="A147" s="68">
        <v>144</v>
      </c>
      <c r="B147" s="62" t="s">
        <v>202</v>
      </c>
      <c r="C147" s="134" t="s">
        <v>290</v>
      </c>
      <c r="D147" s="135" t="s">
        <v>291</v>
      </c>
      <c r="E147" s="45" t="s">
        <v>7</v>
      </c>
    </row>
    <row r="148" spans="1:5" s="2" customFormat="1">
      <c r="A148" s="68">
        <v>145</v>
      </c>
      <c r="B148" s="62" t="s">
        <v>202</v>
      </c>
      <c r="C148" s="134" t="s">
        <v>292</v>
      </c>
      <c r="D148" s="135" t="s">
        <v>293</v>
      </c>
      <c r="E148" s="45" t="s">
        <v>7</v>
      </c>
    </row>
    <row r="149" spans="1:5" s="2" customFormat="1">
      <c r="A149" s="68">
        <v>146</v>
      </c>
      <c r="B149" s="62" t="s">
        <v>202</v>
      </c>
      <c r="C149" s="134" t="s">
        <v>294</v>
      </c>
      <c r="D149" s="135" t="s">
        <v>295</v>
      </c>
      <c r="E149" s="45" t="s">
        <v>96</v>
      </c>
    </row>
    <row r="150" spans="1:5" s="2" customFormat="1">
      <c r="A150" s="68">
        <v>147</v>
      </c>
      <c r="B150" s="62" t="s">
        <v>202</v>
      </c>
      <c r="C150" s="134" t="s">
        <v>296</v>
      </c>
      <c r="D150" s="135" t="s">
        <v>297</v>
      </c>
      <c r="E150" s="45" t="s">
        <v>7</v>
      </c>
    </row>
    <row r="151" spans="1:5" s="2" customFormat="1">
      <c r="A151" s="68">
        <v>148</v>
      </c>
      <c r="B151" s="62" t="s">
        <v>202</v>
      </c>
      <c r="C151" s="134" t="s">
        <v>298</v>
      </c>
      <c r="D151" s="135" t="s">
        <v>299</v>
      </c>
      <c r="E151" s="45" t="s">
        <v>96</v>
      </c>
    </row>
    <row r="152" spans="1:5" s="2" customFormat="1">
      <c r="A152" s="68">
        <v>149</v>
      </c>
      <c r="B152" s="62" t="s">
        <v>202</v>
      </c>
      <c r="C152" s="134" t="s">
        <v>300</v>
      </c>
      <c r="D152" s="135" t="s">
        <v>301</v>
      </c>
      <c r="E152" s="45" t="s">
        <v>7</v>
      </c>
    </row>
    <row r="153" spans="1:5" s="2" customFormat="1">
      <c r="A153" s="68">
        <v>150</v>
      </c>
      <c r="B153" s="62" t="s">
        <v>207</v>
      </c>
      <c r="C153" s="134" t="s">
        <v>302</v>
      </c>
      <c r="D153" s="135" t="s">
        <v>303</v>
      </c>
      <c r="E153" s="45" t="s">
        <v>7</v>
      </c>
    </row>
    <row r="154" spans="1:5" s="2" customFormat="1">
      <c r="A154" s="68">
        <v>151</v>
      </c>
      <c r="B154" s="62" t="s">
        <v>207</v>
      </c>
      <c r="C154" s="134" t="s">
        <v>304</v>
      </c>
      <c r="D154" s="135" t="s">
        <v>305</v>
      </c>
      <c r="E154" s="45" t="s">
        <v>7</v>
      </c>
    </row>
    <row r="155" spans="1:5" s="2" customFormat="1">
      <c r="A155" s="68">
        <v>152</v>
      </c>
      <c r="B155" s="62" t="s">
        <v>207</v>
      </c>
      <c r="C155" s="134" t="s">
        <v>306</v>
      </c>
      <c r="D155" s="135" t="s">
        <v>307</v>
      </c>
      <c r="E155" s="45" t="s">
        <v>7</v>
      </c>
    </row>
    <row r="156" spans="1:5" s="2" customFormat="1">
      <c r="A156" s="68">
        <v>153</v>
      </c>
      <c r="B156" s="62" t="s">
        <v>202</v>
      </c>
      <c r="C156" s="134" t="s">
        <v>308</v>
      </c>
      <c r="D156" s="135" t="s">
        <v>309</v>
      </c>
      <c r="E156" s="45" t="s">
        <v>131</v>
      </c>
    </row>
    <row r="157" spans="1:5" s="2" customFormat="1">
      <c r="A157" s="68">
        <v>154</v>
      </c>
      <c r="B157" s="62" t="s">
        <v>202</v>
      </c>
      <c r="C157" s="134" t="s">
        <v>310</v>
      </c>
      <c r="D157" s="135" t="s">
        <v>311</v>
      </c>
      <c r="E157" s="45" t="s">
        <v>7</v>
      </c>
    </row>
    <row r="158" spans="1:5" s="2" customFormat="1">
      <c r="A158" s="68">
        <v>155</v>
      </c>
      <c r="B158" s="62" t="s">
        <v>202</v>
      </c>
      <c r="C158" s="134" t="s">
        <v>312</v>
      </c>
      <c r="D158" s="135" t="s">
        <v>313</v>
      </c>
      <c r="E158" s="45" t="s">
        <v>7</v>
      </c>
    </row>
    <row r="159" spans="1:5" s="2" customFormat="1">
      <c r="A159" s="68">
        <v>156</v>
      </c>
      <c r="B159" s="62" t="s">
        <v>207</v>
      </c>
      <c r="C159" s="134" t="s">
        <v>314</v>
      </c>
      <c r="D159" s="135" t="s">
        <v>315</v>
      </c>
      <c r="E159" s="45" t="s">
        <v>7</v>
      </c>
    </row>
    <row r="160" spans="1:5" s="2" customFormat="1">
      <c r="A160" s="68">
        <v>157</v>
      </c>
      <c r="B160" s="62" t="s">
        <v>202</v>
      </c>
      <c r="C160" s="134" t="s">
        <v>316</v>
      </c>
      <c r="D160" s="135" t="s">
        <v>317</v>
      </c>
      <c r="E160" s="45" t="s">
        <v>7</v>
      </c>
    </row>
    <row r="161" spans="1:5" s="2" customFormat="1">
      <c r="A161" s="68">
        <v>158</v>
      </c>
      <c r="B161" s="62" t="s">
        <v>202</v>
      </c>
      <c r="C161" s="134" t="s">
        <v>318</v>
      </c>
      <c r="D161" s="135" t="s">
        <v>319</v>
      </c>
      <c r="E161" s="45" t="s">
        <v>7</v>
      </c>
    </row>
    <row r="162" spans="1:5" s="2" customFormat="1">
      <c r="A162" s="68">
        <v>159</v>
      </c>
      <c r="B162" s="62" t="s">
        <v>207</v>
      </c>
      <c r="C162" s="134" t="s">
        <v>320</v>
      </c>
      <c r="D162" s="135" t="s">
        <v>321</v>
      </c>
      <c r="E162" s="45" t="s">
        <v>7</v>
      </c>
    </row>
    <row r="163" spans="1:5" s="2" customFormat="1">
      <c r="A163" s="68">
        <v>160</v>
      </c>
      <c r="B163" s="62" t="s">
        <v>207</v>
      </c>
      <c r="C163" s="134" t="s">
        <v>322</v>
      </c>
      <c r="D163" s="135" t="s">
        <v>323</v>
      </c>
      <c r="E163" s="45" t="s">
        <v>96</v>
      </c>
    </row>
    <row r="164" spans="1:5" s="2" customFormat="1">
      <c r="A164" s="68">
        <v>161</v>
      </c>
      <c r="B164" s="62" t="s">
        <v>202</v>
      </c>
      <c r="C164" s="134" t="s">
        <v>324</v>
      </c>
      <c r="D164" s="135" t="s">
        <v>325</v>
      </c>
      <c r="E164" s="45" t="s">
        <v>7</v>
      </c>
    </row>
    <row r="165" spans="1:5" s="2" customFormat="1">
      <c r="A165" s="68">
        <v>162</v>
      </c>
      <c r="B165" s="62" t="s">
        <v>207</v>
      </c>
      <c r="C165" s="134" t="s">
        <v>326</v>
      </c>
      <c r="D165" s="135" t="s">
        <v>327</v>
      </c>
      <c r="E165" s="45" t="s">
        <v>7</v>
      </c>
    </row>
    <row r="166" spans="1:5" s="2" customFormat="1">
      <c r="A166" s="68">
        <v>163</v>
      </c>
      <c r="B166" s="62" t="s">
        <v>207</v>
      </c>
      <c r="C166" s="134" t="s">
        <v>328</v>
      </c>
      <c r="D166" s="135" t="s">
        <v>329</v>
      </c>
      <c r="E166" s="45" t="s">
        <v>7</v>
      </c>
    </row>
    <row r="167" spans="1:5" s="2" customFormat="1">
      <c r="A167" s="68">
        <v>164</v>
      </c>
      <c r="B167" s="62" t="s">
        <v>202</v>
      </c>
      <c r="C167" s="134" t="s">
        <v>330</v>
      </c>
      <c r="D167" s="135" t="s">
        <v>331</v>
      </c>
      <c r="E167" s="45" t="s">
        <v>7</v>
      </c>
    </row>
    <row r="168" spans="1:5" s="2" customFormat="1">
      <c r="A168" s="68">
        <v>165</v>
      </c>
      <c r="B168" s="62" t="s">
        <v>202</v>
      </c>
      <c r="C168" s="134" t="s">
        <v>332</v>
      </c>
      <c r="D168" s="135" t="s">
        <v>333</v>
      </c>
      <c r="E168" s="45" t="s">
        <v>7</v>
      </c>
    </row>
    <row r="169" spans="1:5" s="2" customFormat="1">
      <c r="A169" s="68">
        <v>166</v>
      </c>
      <c r="B169" s="62" t="s">
        <v>202</v>
      </c>
      <c r="C169" s="134" t="s">
        <v>334</v>
      </c>
      <c r="D169" s="135" t="s">
        <v>335</v>
      </c>
      <c r="E169" s="45" t="s">
        <v>7</v>
      </c>
    </row>
    <row r="170" spans="1:5" s="2" customFormat="1">
      <c r="A170" s="68">
        <v>167</v>
      </c>
      <c r="B170" s="62" t="s">
        <v>202</v>
      </c>
      <c r="C170" s="134" t="s">
        <v>336</v>
      </c>
      <c r="D170" s="135" t="s">
        <v>337</v>
      </c>
      <c r="E170" s="45" t="s">
        <v>7</v>
      </c>
    </row>
    <row r="171" spans="1:5" s="2" customFormat="1">
      <c r="A171" s="68">
        <v>168</v>
      </c>
      <c r="B171" s="62" t="s">
        <v>202</v>
      </c>
      <c r="C171" s="134" t="s">
        <v>338</v>
      </c>
      <c r="D171" s="135" t="s">
        <v>339</v>
      </c>
      <c r="E171" s="45" t="s">
        <v>7</v>
      </c>
    </row>
    <row r="172" spans="1:5" s="2" customFormat="1">
      <c r="A172" s="68">
        <v>169</v>
      </c>
      <c r="B172" s="62" t="s">
        <v>202</v>
      </c>
      <c r="C172" s="134" t="s">
        <v>340</v>
      </c>
      <c r="D172" s="135" t="s">
        <v>341</v>
      </c>
      <c r="E172" s="45" t="s">
        <v>7</v>
      </c>
    </row>
    <row r="173" spans="1:5" s="2" customFormat="1">
      <c r="A173" s="68">
        <v>170</v>
      </c>
      <c r="B173" s="62" t="s">
        <v>202</v>
      </c>
      <c r="C173" s="134" t="s">
        <v>342</v>
      </c>
      <c r="D173" s="135" t="s">
        <v>343</v>
      </c>
      <c r="E173" s="45" t="s">
        <v>7</v>
      </c>
    </row>
    <row r="174" spans="1:5" s="2" customFormat="1">
      <c r="A174" s="68">
        <v>171</v>
      </c>
      <c r="B174" s="62" t="s">
        <v>207</v>
      </c>
      <c r="C174" s="134" t="s">
        <v>344</v>
      </c>
      <c r="D174" s="135" t="s">
        <v>345</v>
      </c>
      <c r="E174" s="45" t="s">
        <v>7</v>
      </c>
    </row>
    <row r="175" spans="1:5" s="2" customFormat="1">
      <c r="A175" s="68">
        <v>172</v>
      </c>
      <c r="B175" s="62" t="s">
        <v>202</v>
      </c>
      <c r="C175" s="134" t="s">
        <v>346</v>
      </c>
      <c r="D175" s="135" t="s">
        <v>347</v>
      </c>
      <c r="E175" s="45" t="s">
        <v>7</v>
      </c>
    </row>
    <row r="176" spans="1:5" s="2" customFormat="1">
      <c r="A176" s="68">
        <v>173</v>
      </c>
      <c r="B176" s="62" t="s">
        <v>207</v>
      </c>
      <c r="C176" s="134" t="s">
        <v>348</v>
      </c>
      <c r="D176" s="135" t="s">
        <v>349</v>
      </c>
      <c r="E176" s="45" t="s">
        <v>7</v>
      </c>
    </row>
    <row r="177" spans="1:5" s="2" customFormat="1">
      <c r="A177" s="68">
        <v>174</v>
      </c>
      <c r="B177" s="62" t="s">
        <v>202</v>
      </c>
      <c r="C177" s="134" t="s">
        <v>350</v>
      </c>
      <c r="D177" s="135" t="s">
        <v>351</v>
      </c>
      <c r="E177" s="45" t="s">
        <v>7</v>
      </c>
    </row>
    <row r="178" spans="1:5" s="2" customFormat="1">
      <c r="A178" s="68">
        <v>175</v>
      </c>
      <c r="B178" s="62" t="s">
        <v>207</v>
      </c>
      <c r="C178" s="134" t="s">
        <v>352</v>
      </c>
      <c r="D178" s="135" t="s">
        <v>353</v>
      </c>
      <c r="E178" s="45" t="s">
        <v>7</v>
      </c>
    </row>
    <row r="179" spans="1:5" s="2" customFormat="1">
      <c r="A179" s="68">
        <v>176</v>
      </c>
      <c r="B179" s="62" t="s">
        <v>207</v>
      </c>
      <c r="C179" s="134" t="s">
        <v>354</v>
      </c>
      <c r="D179" s="135" t="s">
        <v>355</v>
      </c>
      <c r="E179" s="45" t="s">
        <v>7</v>
      </c>
    </row>
    <row r="180" spans="1:5" s="2" customFormat="1">
      <c r="A180" s="68">
        <v>177</v>
      </c>
      <c r="B180" s="62" t="s">
        <v>207</v>
      </c>
      <c r="C180" s="134" t="s">
        <v>356</v>
      </c>
      <c r="D180" s="135" t="s">
        <v>357</v>
      </c>
      <c r="E180" s="45" t="s">
        <v>7</v>
      </c>
    </row>
    <row r="181" spans="1:5" s="2" customFormat="1">
      <c r="A181" s="68">
        <v>178</v>
      </c>
      <c r="B181" s="62" t="s">
        <v>207</v>
      </c>
      <c r="C181" s="134" t="s">
        <v>358</v>
      </c>
      <c r="D181" s="135" t="s">
        <v>359</v>
      </c>
      <c r="E181" s="45" t="s">
        <v>7</v>
      </c>
    </row>
    <row r="182" spans="1:5" s="2" customFormat="1">
      <c r="A182" s="68">
        <v>179</v>
      </c>
      <c r="B182" s="62" t="s">
        <v>202</v>
      </c>
      <c r="C182" s="134" t="s">
        <v>360</v>
      </c>
      <c r="D182" s="135" t="s">
        <v>361</v>
      </c>
      <c r="E182" s="45" t="s">
        <v>7</v>
      </c>
    </row>
    <row r="183" spans="1:5" s="2" customFormat="1">
      <c r="A183" s="68">
        <v>180</v>
      </c>
      <c r="B183" s="62" t="s">
        <v>202</v>
      </c>
      <c r="C183" s="134" t="s">
        <v>362</v>
      </c>
      <c r="D183" s="135" t="s">
        <v>363</v>
      </c>
      <c r="E183" s="45" t="s">
        <v>7</v>
      </c>
    </row>
    <row r="184" spans="1:5" s="2" customFormat="1">
      <c r="A184" s="68">
        <v>181</v>
      </c>
      <c r="B184" s="62" t="s">
        <v>207</v>
      </c>
      <c r="C184" s="134" t="s">
        <v>364</v>
      </c>
      <c r="D184" s="135" t="s">
        <v>365</v>
      </c>
      <c r="E184" s="45" t="s">
        <v>7</v>
      </c>
    </row>
    <row r="185" spans="1:5" s="2" customFormat="1">
      <c r="A185" s="68">
        <v>182</v>
      </c>
      <c r="B185" s="62" t="s">
        <v>207</v>
      </c>
      <c r="C185" s="134" t="s">
        <v>366</v>
      </c>
      <c r="D185" s="135" t="s">
        <v>367</v>
      </c>
      <c r="E185" s="45" t="s">
        <v>7</v>
      </c>
    </row>
    <row r="186" spans="1:5" s="2" customFormat="1">
      <c r="A186" s="68">
        <v>183</v>
      </c>
      <c r="B186" s="62" t="s">
        <v>207</v>
      </c>
      <c r="C186" s="134" t="s">
        <v>368</v>
      </c>
      <c r="D186" s="135" t="s">
        <v>369</v>
      </c>
      <c r="E186" s="45" t="s">
        <v>7</v>
      </c>
    </row>
    <row r="187" spans="1:5" s="2" customFormat="1">
      <c r="A187" s="68">
        <v>184</v>
      </c>
      <c r="B187" s="62" t="s">
        <v>207</v>
      </c>
      <c r="C187" s="134" t="s">
        <v>370</v>
      </c>
      <c r="D187" s="135" t="s">
        <v>371</v>
      </c>
      <c r="E187" s="45" t="s">
        <v>7</v>
      </c>
    </row>
    <row r="188" spans="1:5" s="2" customFormat="1">
      <c r="A188" s="68">
        <v>185</v>
      </c>
      <c r="B188" s="62" t="s">
        <v>207</v>
      </c>
      <c r="C188" s="134" t="s">
        <v>372</v>
      </c>
      <c r="D188" s="135" t="s">
        <v>373</v>
      </c>
      <c r="E188" s="45" t="s">
        <v>7</v>
      </c>
    </row>
    <row r="189" spans="1:5" s="2" customFormat="1">
      <c r="A189" s="68">
        <v>186</v>
      </c>
      <c r="B189" s="62" t="s">
        <v>207</v>
      </c>
      <c r="C189" s="134" t="s">
        <v>374</v>
      </c>
      <c r="D189" s="135" t="s">
        <v>375</v>
      </c>
      <c r="E189" s="45" t="s">
        <v>7</v>
      </c>
    </row>
    <row r="190" spans="1:5" s="2" customFormat="1">
      <c r="A190" s="68">
        <v>187</v>
      </c>
      <c r="B190" s="62" t="s">
        <v>207</v>
      </c>
      <c r="C190" s="134" t="s">
        <v>376</v>
      </c>
      <c r="D190" s="135" t="s">
        <v>377</v>
      </c>
      <c r="E190" s="45" t="s">
        <v>7</v>
      </c>
    </row>
    <row r="191" spans="1:5" s="2" customFormat="1">
      <c r="A191" s="68">
        <v>188</v>
      </c>
      <c r="B191" s="62" t="s">
        <v>202</v>
      </c>
      <c r="C191" s="134" t="s">
        <v>378</v>
      </c>
      <c r="D191" s="135" t="s">
        <v>379</v>
      </c>
      <c r="E191" s="45" t="s">
        <v>7</v>
      </c>
    </row>
    <row r="192" spans="1:5" s="2" customFormat="1">
      <c r="A192" s="68">
        <v>189</v>
      </c>
      <c r="B192" s="62" t="s">
        <v>202</v>
      </c>
      <c r="C192" s="134" t="s">
        <v>380</v>
      </c>
      <c r="D192" s="135" t="s">
        <v>381</v>
      </c>
      <c r="E192" s="45" t="s">
        <v>7</v>
      </c>
    </row>
    <row r="193" spans="1:5" s="2" customFormat="1">
      <c r="A193" s="68">
        <v>190</v>
      </c>
      <c r="B193" s="62" t="s">
        <v>202</v>
      </c>
      <c r="C193" s="134" t="s">
        <v>382</v>
      </c>
      <c r="D193" s="135" t="s">
        <v>383</v>
      </c>
      <c r="E193" s="45" t="s">
        <v>7</v>
      </c>
    </row>
    <row r="194" spans="1:5" s="2" customFormat="1">
      <c r="A194" s="68">
        <v>191</v>
      </c>
      <c r="B194" s="62" t="s">
        <v>202</v>
      </c>
      <c r="C194" s="134" t="s">
        <v>384</v>
      </c>
      <c r="D194" s="135" t="s">
        <v>385</v>
      </c>
      <c r="E194" s="45" t="s">
        <v>7</v>
      </c>
    </row>
    <row r="195" spans="1:5" s="2" customFormat="1">
      <c r="A195" s="68">
        <v>192</v>
      </c>
      <c r="B195" s="62" t="s">
        <v>207</v>
      </c>
      <c r="C195" s="134" t="s">
        <v>386</v>
      </c>
      <c r="D195" s="135" t="s">
        <v>387</v>
      </c>
      <c r="E195" s="45" t="s">
        <v>131</v>
      </c>
    </row>
    <row r="196" spans="1:5" s="2" customFormat="1">
      <c r="A196" s="68">
        <v>193</v>
      </c>
      <c r="B196" s="62" t="s">
        <v>202</v>
      </c>
      <c r="C196" s="134" t="s">
        <v>388</v>
      </c>
      <c r="D196" s="135" t="s">
        <v>389</v>
      </c>
      <c r="E196" s="45" t="s">
        <v>7</v>
      </c>
    </row>
    <row r="197" spans="1:5" s="2" customFormat="1">
      <c r="A197" s="68">
        <v>194</v>
      </c>
      <c r="B197" s="62" t="s">
        <v>207</v>
      </c>
      <c r="C197" s="134" t="s">
        <v>390</v>
      </c>
      <c r="D197" s="135" t="s">
        <v>391</v>
      </c>
      <c r="E197" s="45" t="s">
        <v>7</v>
      </c>
    </row>
    <row r="198" spans="1:5" s="2" customFormat="1">
      <c r="A198" s="68">
        <v>195</v>
      </c>
      <c r="B198" s="62" t="s">
        <v>207</v>
      </c>
      <c r="C198" s="134" t="s">
        <v>392</v>
      </c>
      <c r="D198" s="135" t="s">
        <v>393</v>
      </c>
      <c r="E198" s="45" t="s">
        <v>131</v>
      </c>
    </row>
    <row r="199" spans="1:5" s="2" customFormat="1">
      <c r="A199" s="68">
        <v>196</v>
      </c>
      <c r="B199" s="62" t="s">
        <v>202</v>
      </c>
      <c r="C199" s="134" t="s">
        <v>394</v>
      </c>
      <c r="D199" s="135" t="s">
        <v>395</v>
      </c>
      <c r="E199" s="45" t="s">
        <v>7</v>
      </c>
    </row>
    <row r="200" spans="1:5" s="2" customFormat="1">
      <c r="A200" s="68">
        <v>197</v>
      </c>
      <c r="B200" s="62" t="s">
        <v>202</v>
      </c>
      <c r="C200" s="134" t="s">
        <v>396</v>
      </c>
      <c r="D200" s="135" t="s">
        <v>397</v>
      </c>
      <c r="E200" s="45" t="s">
        <v>7</v>
      </c>
    </row>
    <row r="201" spans="1:5" s="2" customFormat="1">
      <c r="A201" s="68">
        <v>198</v>
      </c>
      <c r="B201" s="62" t="s">
        <v>207</v>
      </c>
      <c r="C201" s="134" t="s">
        <v>398</v>
      </c>
      <c r="D201" s="135" t="s">
        <v>399</v>
      </c>
      <c r="E201" s="45" t="s">
        <v>7</v>
      </c>
    </row>
    <row r="202" spans="1:5" s="2" customFormat="1">
      <c r="A202" s="68">
        <v>199</v>
      </c>
      <c r="B202" s="62" t="s">
        <v>207</v>
      </c>
      <c r="C202" s="134" t="s">
        <v>400</v>
      </c>
      <c r="D202" s="135" t="s">
        <v>401</v>
      </c>
      <c r="E202" s="45" t="s">
        <v>7</v>
      </c>
    </row>
    <row r="203" spans="1:5" s="2" customFormat="1">
      <c r="A203" s="68">
        <v>200</v>
      </c>
      <c r="B203" s="62" t="s">
        <v>207</v>
      </c>
      <c r="C203" s="134" t="s">
        <v>402</v>
      </c>
      <c r="D203" s="135" t="s">
        <v>403</v>
      </c>
      <c r="E203" s="45" t="s">
        <v>7</v>
      </c>
    </row>
    <row r="204" spans="1:5" s="2" customFormat="1">
      <c r="A204" s="68">
        <v>201</v>
      </c>
      <c r="B204" s="62" t="s">
        <v>202</v>
      </c>
      <c r="C204" s="134" t="s">
        <v>404</v>
      </c>
      <c r="D204" s="135" t="s">
        <v>405</v>
      </c>
      <c r="E204" s="45" t="s">
        <v>7</v>
      </c>
    </row>
    <row r="205" spans="1:5" s="2" customFormat="1">
      <c r="A205" s="68">
        <v>202</v>
      </c>
      <c r="B205" s="62" t="s">
        <v>207</v>
      </c>
      <c r="C205" s="134" t="s">
        <v>406</v>
      </c>
      <c r="D205" s="135" t="s">
        <v>407</v>
      </c>
      <c r="E205" s="45" t="s">
        <v>7</v>
      </c>
    </row>
    <row r="206" spans="1:5" s="2" customFormat="1">
      <c r="A206" s="68">
        <v>203</v>
      </c>
      <c r="B206" s="62" t="s">
        <v>207</v>
      </c>
      <c r="C206" s="134" t="s">
        <v>408</v>
      </c>
      <c r="D206" s="135" t="s">
        <v>409</v>
      </c>
      <c r="E206" s="45" t="s">
        <v>7</v>
      </c>
    </row>
    <row r="207" spans="1:5" s="2" customFormat="1">
      <c r="A207" s="68">
        <v>204</v>
      </c>
      <c r="B207" s="62" t="s">
        <v>207</v>
      </c>
      <c r="C207" s="134" t="s">
        <v>410</v>
      </c>
      <c r="D207" s="135" t="s">
        <v>411</v>
      </c>
      <c r="E207" s="45" t="s">
        <v>7</v>
      </c>
    </row>
    <row r="208" spans="1:5" s="2" customFormat="1">
      <c r="A208" s="68">
        <v>205</v>
      </c>
      <c r="B208" s="62" t="s">
        <v>202</v>
      </c>
      <c r="C208" s="134" t="s">
        <v>412</v>
      </c>
      <c r="D208" s="135" t="s">
        <v>413</v>
      </c>
      <c r="E208" s="45" t="s">
        <v>7</v>
      </c>
    </row>
    <row r="209" spans="1:5" s="2" customFormat="1">
      <c r="A209" s="68">
        <v>206</v>
      </c>
      <c r="B209" s="62" t="s">
        <v>207</v>
      </c>
      <c r="C209" s="134" t="s">
        <v>414</v>
      </c>
      <c r="D209" s="135" t="s">
        <v>415</v>
      </c>
      <c r="E209" s="45" t="s">
        <v>7</v>
      </c>
    </row>
    <row r="210" spans="1:5" s="2" customFormat="1">
      <c r="A210" s="68">
        <v>207</v>
      </c>
      <c r="B210" s="62" t="s">
        <v>202</v>
      </c>
      <c r="C210" s="134" t="s">
        <v>416</v>
      </c>
      <c r="D210" s="135" t="s">
        <v>417</v>
      </c>
      <c r="E210" s="45" t="s">
        <v>7</v>
      </c>
    </row>
    <row r="211" spans="1:5" s="2" customFormat="1">
      <c r="A211" s="68">
        <v>208</v>
      </c>
      <c r="B211" s="62" t="s">
        <v>207</v>
      </c>
      <c r="C211" s="134" t="s">
        <v>418</v>
      </c>
      <c r="D211" s="135" t="s">
        <v>419</v>
      </c>
      <c r="E211" s="45" t="s">
        <v>7</v>
      </c>
    </row>
    <row r="212" spans="1:5" s="2" customFormat="1">
      <c r="A212" s="68">
        <v>209</v>
      </c>
      <c r="B212" s="62" t="s">
        <v>207</v>
      </c>
      <c r="C212" s="134" t="s">
        <v>420</v>
      </c>
      <c r="D212" s="135" t="s">
        <v>421</v>
      </c>
      <c r="E212" s="45" t="s">
        <v>7</v>
      </c>
    </row>
    <row r="213" spans="1:5" s="2" customFormat="1">
      <c r="A213" s="68">
        <v>210</v>
      </c>
      <c r="B213" s="62" t="s">
        <v>207</v>
      </c>
      <c r="C213" s="134" t="s">
        <v>422</v>
      </c>
      <c r="D213" s="135" t="s">
        <v>423</v>
      </c>
      <c r="E213" s="45" t="s">
        <v>7</v>
      </c>
    </row>
    <row r="214" spans="1:5" s="2" customFormat="1">
      <c r="A214" s="68">
        <v>211</v>
      </c>
      <c r="B214" s="62" t="s">
        <v>202</v>
      </c>
      <c r="C214" s="134" t="s">
        <v>424</v>
      </c>
      <c r="D214" s="135" t="s">
        <v>425</v>
      </c>
      <c r="E214" s="45" t="s">
        <v>96</v>
      </c>
    </row>
    <row r="215" spans="1:5" s="2" customFormat="1">
      <c r="A215" s="68">
        <v>212</v>
      </c>
      <c r="B215" s="62" t="s">
        <v>207</v>
      </c>
      <c r="C215" s="134" t="s">
        <v>426</v>
      </c>
      <c r="D215" s="135" t="s">
        <v>427</v>
      </c>
      <c r="E215" s="45" t="s">
        <v>96</v>
      </c>
    </row>
    <row r="216" spans="1:5" s="2" customFormat="1">
      <c r="A216" s="68">
        <v>213</v>
      </c>
      <c r="B216" s="62" t="s">
        <v>207</v>
      </c>
      <c r="C216" s="134" t="s">
        <v>428</v>
      </c>
      <c r="D216" s="135" t="s">
        <v>429</v>
      </c>
      <c r="E216" s="45" t="s">
        <v>7</v>
      </c>
    </row>
    <row r="217" spans="1:5" s="2" customFormat="1">
      <c r="A217" s="68">
        <v>214</v>
      </c>
      <c r="B217" s="62" t="s">
        <v>207</v>
      </c>
      <c r="C217" s="134" t="s">
        <v>430</v>
      </c>
      <c r="D217" s="135" t="s">
        <v>431</v>
      </c>
      <c r="E217" s="45" t="s">
        <v>96</v>
      </c>
    </row>
    <row r="218" spans="1:5" s="2" customFormat="1">
      <c r="A218" s="68">
        <v>215</v>
      </c>
      <c r="B218" s="62" t="s">
        <v>202</v>
      </c>
      <c r="C218" s="134" t="s">
        <v>432</v>
      </c>
      <c r="D218" s="135" t="s">
        <v>433</v>
      </c>
      <c r="E218" s="45" t="s">
        <v>96</v>
      </c>
    </row>
    <row r="219" spans="1:5" s="2" customFormat="1">
      <c r="A219" s="68">
        <v>216</v>
      </c>
      <c r="B219" s="62" t="s">
        <v>202</v>
      </c>
      <c r="C219" s="134" t="s">
        <v>434</v>
      </c>
      <c r="D219" s="135" t="s">
        <v>435</v>
      </c>
      <c r="E219" s="45" t="s">
        <v>96</v>
      </c>
    </row>
    <row r="220" spans="1:5" s="2" customFormat="1">
      <c r="A220" s="68">
        <v>217</v>
      </c>
      <c r="B220" s="62" t="s">
        <v>207</v>
      </c>
      <c r="C220" s="134" t="s">
        <v>436</v>
      </c>
      <c r="D220" s="135" t="s">
        <v>437</v>
      </c>
      <c r="E220" s="45" t="s">
        <v>7</v>
      </c>
    </row>
    <row r="221" spans="1:5" s="2" customFormat="1">
      <c r="A221" s="68">
        <v>218</v>
      </c>
      <c r="B221" s="62" t="s">
        <v>202</v>
      </c>
      <c r="C221" s="134" t="s">
        <v>438</v>
      </c>
      <c r="D221" s="135" t="s">
        <v>439</v>
      </c>
      <c r="E221" s="45" t="s">
        <v>7</v>
      </c>
    </row>
    <row r="222" spans="1:5" s="2" customFormat="1">
      <c r="A222" s="68">
        <v>219</v>
      </c>
      <c r="B222" s="62" t="s">
        <v>207</v>
      </c>
      <c r="C222" s="134" t="s">
        <v>440</v>
      </c>
      <c r="D222" s="135" t="s">
        <v>441</v>
      </c>
      <c r="E222" s="45" t="s">
        <v>7</v>
      </c>
    </row>
    <row r="223" spans="1:5" s="2" customFormat="1">
      <c r="A223" s="68">
        <v>220</v>
      </c>
      <c r="B223" s="62" t="s">
        <v>207</v>
      </c>
      <c r="C223" s="134" t="s">
        <v>442</v>
      </c>
      <c r="D223" s="135" t="s">
        <v>443</v>
      </c>
      <c r="E223" s="45" t="s">
        <v>7</v>
      </c>
    </row>
    <row r="224" spans="1:5" s="2" customFormat="1">
      <c r="A224" s="68">
        <v>221</v>
      </c>
      <c r="B224" s="62" t="s">
        <v>202</v>
      </c>
      <c r="C224" s="134" t="s">
        <v>444</v>
      </c>
      <c r="D224" s="135" t="s">
        <v>445</v>
      </c>
      <c r="E224" s="45" t="s">
        <v>7</v>
      </c>
    </row>
    <row r="225" spans="1:5" s="2" customFormat="1">
      <c r="A225" s="68">
        <v>222</v>
      </c>
      <c r="B225" s="62" t="s">
        <v>207</v>
      </c>
      <c r="C225" s="134" t="s">
        <v>446</v>
      </c>
      <c r="D225" s="135" t="s">
        <v>447</v>
      </c>
      <c r="E225" s="45" t="s">
        <v>7</v>
      </c>
    </row>
    <row r="226" spans="1:5" s="2" customFormat="1">
      <c r="A226" s="68">
        <v>223</v>
      </c>
      <c r="B226" s="62" t="s">
        <v>202</v>
      </c>
      <c r="C226" s="134" t="s">
        <v>448</v>
      </c>
      <c r="D226" s="135" t="s">
        <v>449</v>
      </c>
      <c r="E226" s="45" t="s">
        <v>7</v>
      </c>
    </row>
    <row r="227" spans="1:5" s="2" customFormat="1">
      <c r="A227" s="68">
        <v>224</v>
      </c>
      <c r="B227" s="62" t="s">
        <v>207</v>
      </c>
      <c r="C227" s="134" t="s">
        <v>450</v>
      </c>
      <c r="D227" s="135" t="s">
        <v>451</v>
      </c>
      <c r="E227" s="45" t="s">
        <v>7</v>
      </c>
    </row>
    <row r="228" spans="1:5" s="2" customFormat="1">
      <c r="A228" s="68">
        <v>225</v>
      </c>
      <c r="B228" s="62" t="s">
        <v>207</v>
      </c>
      <c r="C228" s="134" t="s">
        <v>452</v>
      </c>
      <c r="D228" s="135" t="s">
        <v>453</v>
      </c>
      <c r="E228" s="45" t="s">
        <v>7</v>
      </c>
    </row>
    <row r="229" spans="1:5" s="2" customFormat="1">
      <c r="A229" s="68">
        <v>226</v>
      </c>
      <c r="B229" s="62" t="s">
        <v>207</v>
      </c>
      <c r="C229" s="134" t="s">
        <v>454</v>
      </c>
      <c r="D229" s="135" t="s">
        <v>455</v>
      </c>
      <c r="E229" s="45" t="s">
        <v>7</v>
      </c>
    </row>
    <row r="230" spans="1:5" s="2" customFormat="1">
      <c r="A230" s="68">
        <v>227</v>
      </c>
      <c r="B230" s="62" t="s">
        <v>207</v>
      </c>
      <c r="C230" s="134" t="s">
        <v>456</v>
      </c>
      <c r="D230" s="135" t="s">
        <v>457</v>
      </c>
      <c r="E230" s="45" t="s">
        <v>7</v>
      </c>
    </row>
    <row r="231" spans="1:5" s="2" customFormat="1">
      <c r="A231" s="68">
        <v>228</v>
      </c>
      <c r="B231" s="62" t="s">
        <v>202</v>
      </c>
      <c r="C231" s="134" t="s">
        <v>458</v>
      </c>
      <c r="D231" s="135" t="s">
        <v>459</v>
      </c>
      <c r="E231" s="45" t="s">
        <v>7</v>
      </c>
    </row>
    <row r="232" spans="1:5" s="2" customFormat="1">
      <c r="A232" s="68">
        <v>229</v>
      </c>
      <c r="B232" s="62" t="s">
        <v>202</v>
      </c>
      <c r="C232" s="134" t="s">
        <v>460</v>
      </c>
      <c r="D232" s="135" t="s">
        <v>461</v>
      </c>
      <c r="E232" s="45" t="s">
        <v>96</v>
      </c>
    </row>
    <row r="233" spans="1:5" s="2" customFormat="1">
      <c r="A233" s="68">
        <v>230</v>
      </c>
      <c r="B233" s="62" t="s">
        <v>202</v>
      </c>
      <c r="C233" s="134" t="s">
        <v>462</v>
      </c>
      <c r="D233" s="135" t="s">
        <v>463</v>
      </c>
      <c r="E233" s="45" t="s">
        <v>7</v>
      </c>
    </row>
    <row r="234" spans="1:5" s="2" customFormat="1">
      <c r="A234" s="68">
        <v>231</v>
      </c>
      <c r="B234" s="62" t="s">
        <v>202</v>
      </c>
      <c r="C234" s="134" t="s">
        <v>464</v>
      </c>
      <c r="D234" s="135" t="s">
        <v>465</v>
      </c>
      <c r="E234" s="45" t="s">
        <v>96</v>
      </c>
    </row>
    <row r="235" spans="1:5" s="2" customFormat="1">
      <c r="A235" s="68">
        <v>232</v>
      </c>
      <c r="B235" s="62" t="s">
        <v>202</v>
      </c>
      <c r="C235" s="134" t="s">
        <v>466</v>
      </c>
      <c r="D235" s="135" t="s">
        <v>467</v>
      </c>
      <c r="E235" s="45" t="s">
        <v>131</v>
      </c>
    </row>
    <row r="236" spans="1:5" s="2" customFormat="1">
      <c r="A236" s="68">
        <v>233</v>
      </c>
      <c r="B236" s="62" t="s">
        <v>207</v>
      </c>
      <c r="C236" s="134" t="s">
        <v>468</v>
      </c>
      <c r="D236" s="135" t="s">
        <v>469</v>
      </c>
      <c r="E236" s="45" t="s">
        <v>7</v>
      </c>
    </row>
    <row r="237" spans="1:5" s="2" customFormat="1">
      <c r="A237" s="68">
        <v>234</v>
      </c>
      <c r="B237" s="62" t="s">
        <v>202</v>
      </c>
      <c r="C237" s="134" t="s">
        <v>470</v>
      </c>
      <c r="D237" s="135" t="s">
        <v>471</v>
      </c>
      <c r="E237" s="45" t="s">
        <v>7</v>
      </c>
    </row>
    <row r="238" spans="1:5" s="2" customFormat="1">
      <c r="A238" s="68">
        <v>235</v>
      </c>
      <c r="B238" s="62" t="s">
        <v>207</v>
      </c>
      <c r="C238" s="134" t="s">
        <v>472</v>
      </c>
      <c r="D238" s="135" t="s">
        <v>473</v>
      </c>
      <c r="E238" s="45" t="s">
        <v>7</v>
      </c>
    </row>
    <row r="239" spans="1:5" s="2" customFormat="1">
      <c r="A239" s="68">
        <v>236</v>
      </c>
      <c r="B239" s="62" t="s">
        <v>202</v>
      </c>
      <c r="C239" s="134" t="s">
        <v>474</v>
      </c>
      <c r="D239" s="135" t="s">
        <v>475</v>
      </c>
      <c r="E239" s="45" t="s">
        <v>96</v>
      </c>
    </row>
    <row r="240" spans="1:5" s="2" customFormat="1">
      <c r="A240" s="68">
        <v>237</v>
      </c>
      <c r="B240" s="62" t="s">
        <v>202</v>
      </c>
      <c r="C240" s="134" t="s">
        <v>476</v>
      </c>
      <c r="D240" s="135" t="s">
        <v>477</v>
      </c>
      <c r="E240" s="45" t="s">
        <v>7</v>
      </c>
    </row>
    <row r="241" spans="1:5" s="2" customFormat="1">
      <c r="A241" s="68">
        <v>238</v>
      </c>
      <c r="B241" s="62" t="s">
        <v>207</v>
      </c>
      <c r="C241" s="134" t="s">
        <v>478</v>
      </c>
      <c r="D241" s="135" t="s">
        <v>479</v>
      </c>
      <c r="E241" s="45" t="s">
        <v>7</v>
      </c>
    </row>
    <row r="242" spans="1:5" s="2" customFormat="1">
      <c r="A242" s="68">
        <v>239</v>
      </c>
      <c r="B242" s="62" t="s">
        <v>207</v>
      </c>
      <c r="C242" s="134" t="s">
        <v>480</v>
      </c>
      <c r="D242" s="135" t="s">
        <v>481</v>
      </c>
      <c r="E242" s="45" t="s">
        <v>7</v>
      </c>
    </row>
    <row r="243" spans="1:5" s="2" customFormat="1">
      <c r="A243" s="68">
        <v>240</v>
      </c>
      <c r="B243" s="62" t="s">
        <v>207</v>
      </c>
      <c r="C243" s="134" t="s">
        <v>482</v>
      </c>
      <c r="D243" s="135" t="s">
        <v>483</v>
      </c>
      <c r="E243" s="45" t="s">
        <v>7</v>
      </c>
    </row>
    <row r="244" spans="1:5" s="2" customFormat="1">
      <c r="A244" s="68">
        <v>241</v>
      </c>
      <c r="B244" s="62" t="s">
        <v>484</v>
      </c>
      <c r="C244" s="143" t="s">
        <v>485</v>
      </c>
      <c r="D244" s="143" t="s">
        <v>486</v>
      </c>
      <c r="E244" s="63" t="s">
        <v>487</v>
      </c>
    </row>
    <row r="245" spans="1:5" s="2" customFormat="1">
      <c r="A245" s="68">
        <v>242</v>
      </c>
      <c r="B245" s="62" t="s">
        <v>484</v>
      </c>
      <c r="C245" s="143" t="s">
        <v>488</v>
      </c>
      <c r="D245" s="143" t="s">
        <v>489</v>
      </c>
      <c r="E245" s="63" t="s">
        <v>487</v>
      </c>
    </row>
    <row r="246" spans="1:5" s="2" customFormat="1">
      <c r="A246" s="68">
        <v>243</v>
      </c>
      <c r="B246" s="62" t="s">
        <v>490</v>
      </c>
      <c r="C246" s="143" t="s">
        <v>491</v>
      </c>
      <c r="D246" s="143" t="s">
        <v>492</v>
      </c>
      <c r="E246" s="63" t="s">
        <v>487</v>
      </c>
    </row>
    <row r="247" spans="1:5" s="2" customFormat="1">
      <c r="A247" s="68">
        <v>244</v>
      </c>
      <c r="B247" s="62" t="s">
        <v>484</v>
      </c>
      <c r="C247" s="143" t="s">
        <v>493</v>
      </c>
      <c r="D247" s="143" t="s">
        <v>494</v>
      </c>
      <c r="E247" s="63" t="s">
        <v>487</v>
      </c>
    </row>
    <row r="248" spans="1:5" s="2" customFormat="1">
      <c r="A248" s="68">
        <v>245</v>
      </c>
      <c r="B248" s="62" t="s">
        <v>484</v>
      </c>
      <c r="C248" s="143" t="s">
        <v>495</v>
      </c>
      <c r="D248" s="143" t="s">
        <v>496</v>
      </c>
      <c r="E248" s="63" t="s">
        <v>487</v>
      </c>
    </row>
    <row r="249" spans="1:5" s="2" customFormat="1">
      <c r="A249" s="68">
        <v>246</v>
      </c>
      <c r="B249" s="62" t="s">
        <v>484</v>
      </c>
      <c r="C249" s="143" t="s">
        <v>497</v>
      </c>
      <c r="D249" s="143" t="s">
        <v>498</v>
      </c>
      <c r="E249" s="63" t="s">
        <v>487</v>
      </c>
    </row>
    <row r="250" spans="1:5" s="2" customFormat="1">
      <c r="A250" s="68">
        <v>247</v>
      </c>
      <c r="B250" s="62" t="s">
        <v>484</v>
      </c>
      <c r="C250" s="143" t="s">
        <v>499</v>
      </c>
      <c r="D250" s="143" t="s">
        <v>500</v>
      </c>
      <c r="E250" s="63" t="s">
        <v>501</v>
      </c>
    </row>
    <row r="251" spans="1:5" s="2" customFormat="1">
      <c r="A251" s="68">
        <v>248</v>
      </c>
      <c r="B251" s="62" t="s">
        <v>490</v>
      </c>
      <c r="C251" s="143" t="s">
        <v>502</v>
      </c>
      <c r="D251" s="143" t="s">
        <v>503</v>
      </c>
      <c r="E251" s="63" t="s">
        <v>501</v>
      </c>
    </row>
    <row r="252" spans="1:5" s="2" customFormat="1">
      <c r="A252" s="68">
        <v>249</v>
      </c>
      <c r="B252" s="62" t="s">
        <v>484</v>
      </c>
      <c r="C252" s="143" t="s">
        <v>504</v>
      </c>
      <c r="D252" s="143" t="s">
        <v>505</v>
      </c>
      <c r="E252" s="63" t="s">
        <v>487</v>
      </c>
    </row>
    <row r="253" spans="1:5" s="2" customFormat="1">
      <c r="A253" s="68">
        <v>250</v>
      </c>
      <c r="B253" s="62" t="s">
        <v>484</v>
      </c>
      <c r="C253" s="143" t="s">
        <v>506</v>
      </c>
      <c r="D253" s="143" t="s">
        <v>507</v>
      </c>
      <c r="E253" s="63" t="s">
        <v>487</v>
      </c>
    </row>
    <row r="254" spans="1:5" s="2" customFormat="1">
      <c r="A254" s="68">
        <v>251</v>
      </c>
      <c r="B254" s="62" t="s">
        <v>484</v>
      </c>
      <c r="C254" s="143" t="s">
        <v>508</v>
      </c>
      <c r="D254" s="143" t="s">
        <v>509</v>
      </c>
      <c r="E254" s="63" t="s">
        <v>487</v>
      </c>
    </row>
    <row r="255" spans="1:5" s="2" customFormat="1">
      <c r="A255" s="68">
        <v>252</v>
      </c>
      <c r="B255" s="62" t="s">
        <v>484</v>
      </c>
      <c r="C255" s="143" t="s">
        <v>510</v>
      </c>
      <c r="D255" s="143" t="s">
        <v>511</v>
      </c>
      <c r="E255" s="63" t="s">
        <v>512</v>
      </c>
    </row>
    <row r="256" spans="1:5" s="2" customFormat="1">
      <c r="A256" s="68">
        <v>253</v>
      </c>
      <c r="B256" s="62" t="s">
        <v>484</v>
      </c>
      <c r="C256" s="143" t="s">
        <v>513</v>
      </c>
      <c r="D256" s="143" t="s">
        <v>514</v>
      </c>
      <c r="E256" s="63" t="s">
        <v>512</v>
      </c>
    </row>
    <row r="257" spans="1:6" s="2" customFormat="1">
      <c r="A257" s="68">
        <v>254</v>
      </c>
      <c r="B257" s="62" t="s">
        <v>490</v>
      </c>
      <c r="C257" s="143" t="s">
        <v>515</v>
      </c>
      <c r="D257" s="143" t="s">
        <v>516</v>
      </c>
      <c r="E257" s="63" t="s">
        <v>512</v>
      </c>
    </row>
    <row r="258" spans="1:6" s="2" customFormat="1">
      <c r="A258" s="68">
        <v>255</v>
      </c>
      <c r="B258" s="62" t="s">
        <v>484</v>
      </c>
      <c r="C258" s="143" t="s">
        <v>517</v>
      </c>
      <c r="D258" s="143" t="s">
        <v>518</v>
      </c>
      <c r="E258" s="63" t="s">
        <v>501</v>
      </c>
    </row>
    <row r="259" spans="1:6" s="2" customFormat="1">
      <c r="A259" s="68">
        <v>256</v>
      </c>
      <c r="B259" s="62" t="s">
        <v>490</v>
      </c>
      <c r="C259" s="143" t="s">
        <v>519</v>
      </c>
      <c r="D259" s="143" t="s">
        <v>520</v>
      </c>
      <c r="E259" s="63" t="s">
        <v>487</v>
      </c>
    </row>
    <row r="260" spans="1:6" s="2" customFormat="1">
      <c r="A260" s="68">
        <v>257</v>
      </c>
      <c r="B260" s="62" t="s">
        <v>490</v>
      </c>
      <c r="C260" s="143" t="s">
        <v>521</v>
      </c>
      <c r="D260" s="143" t="s">
        <v>522</v>
      </c>
      <c r="E260" s="63" t="s">
        <v>501</v>
      </c>
    </row>
    <row r="261" spans="1:6" s="2" customFormat="1">
      <c r="A261" s="68">
        <v>258</v>
      </c>
      <c r="B261" s="62" t="s">
        <v>490</v>
      </c>
      <c r="C261" s="143" t="s">
        <v>523</v>
      </c>
      <c r="D261" s="143" t="s">
        <v>524</v>
      </c>
      <c r="E261" s="63" t="s">
        <v>487</v>
      </c>
    </row>
    <row r="262" spans="1:6" s="2" customFormat="1">
      <c r="A262" s="68">
        <v>259</v>
      </c>
      <c r="B262" s="62" t="s">
        <v>490</v>
      </c>
      <c r="C262" s="143" t="s">
        <v>525</v>
      </c>
      <c r="D262" s="143" t="s">
        <v>526</v>
      </c>
      <c r="E262" s="63" t="s">
        <v>487</v>
      </c>
    </row>
    <row r="263" spans="1:6" s="2" customFormat="1">
      <c r="A263" s="68">
        <v>260</v>
      </c>
      <c r="B263" s="62" t="s">
        <v>484</v>
      </c>
      <c r="C263" s="143" t="s">
        <v>6332</v>
      </c>
      <c r="D263" s="143" t="s">
        <v>527</v>
      </c>
      <c r="E263" s="63" t="s">
        <v>501</v>
      </c>
    </row>
    <row r="264" spans="1:6" s="2" customFormat="1">
      <c r="A264" s="68">
        <v>261</v>
      </c>
      <c r="B264" s="62" t="s">
        <v>484</v>
      </c>
      <c r="C264" s="143" t="s">
        <v>528</v>
      </c>
      <c r="D264" s="143" t="s">
        <v>529</v>
      </c>
      <c r="E264" s="63" t="s">
        <v>530</v>
      </c>
    </row>
    <row r="265" spans="1:6" s="2" customFormat="1">
      <c r="A265" s="68">
        <v>262</v>
      </c>
      <c r="B265" s="62" t="s">
        <v>490</v>
      </c>
      <c r="C265" s="143" t="s">
        <v>531</v>
      </c>
      <c r="D265" s="143" t="s">
        <v>532</v>
      </c>
      <c r="E265" s="63" t="s">
        <v>530</v>
      </c>
    </row>
    <row r="266" spans="1:6" s="2" customFormat="1">
      <c r="A266" s="68">
        <v>263</v>
      </c>
      <c r="B266" s="62" t="s">
        <v>484</v>
      </c>
      <c r="C266" s="143" t="s">
        <v>533</v>
      </c>
      <c r="D266" s="143" t="s">
        <v>534</v>
      </c>
      <c r="E266" s="63" t="s">
        <v>501</v>
      </c>
    </row>
    <row r="267" spans="1:6" s="2" customFormat="1" ht="14.25">
      <c r="A267" s="68">
        <v>264</v>
      </c>
      <c r="B267" s="62" t="s">
        <v>484</v>
      </c>
      <c r="C267" s="143" t="s">
        <v>535</v>
      </c>
      <c r="D267" s="143" t="s">
        <v>536</v>
      </c>
      <c r="E267" s="63" t="s">
        <v>487</v>
      </c>
      <c r="F267" s="3"/>
    </row>
    <row r="268" spans="1:6" s="2" customFormat="1" ht="14.25">
      <c r="A268" s="68">
        <v>265</v>
      </c>
      <c r="B268" s="62" t="s">
        <v>484</v>
      </c>
      <c r="C268" s="143" t="s">
        <v>537</v>
      </c>
      <c r="D268" s="143" t="s">
        <v>538</v>
      </c>
      <c r="E268" s="63" t="s">
        <v>487</v>
      </c>
      <c r="F268" s="3"/>
    </row>
    <row r="269" spans="1:6" s="2" customFormat="1" ht="14.25">
      <c r="A269" s="68">
        <v>266</v>
      </c>
      <c r="B269" s="62" t="s">
        <v>490</v>
      </c>
      <c r="C269" s="143" t="s">
        <v>539</v>
      </c>
      <c r="D269" s="143" t="s">
        <v>540</v>
      </c>
      <c r="E269" s="63" t="s">
        <v>487</v>
      </c>
      <c r="F269" s="3"/>
    </row>
    <row r="270" spans="1:6" s="2" customFormat="1">
      <c r="A270" s="68">
        <v>267</v>
      </c>
      <c r="B270" s="62" t="s">
        <v>484</v>
      </c>
      <c r="C270" s="143" t="s">
        <v>541</v>
      </c>
      <c r="D270" s="143" t="s">
        <v>542</v>
      </c>
      <c r="E270" s="63" t="s">
        <v>487</v>
      </c>
    </row>
    <row r="271" spans="1:6" s="2" customFormat="1">
      <c r="A271" s="68">
        <v>268</v>
      </c>
      <c r="B271" s="62" t="s">
        <v>490</v>
      </c>
      <c r="C271" s="143" t="s">
        <v>543</v>
      </c>
      <c r="D271" s="143" t="s">
        <v>544</v>
      </c>
      <c r="E271" s="63" t="s">
        <v>501</v>
      </c>
    </row>
    <row r="272" spans="1:6" s="2" customFormat="1">
      <c r="A272" s="68">
        <v>269</v>
      </c>
      <c r="B272" s="62" t="s">
        <v>484</v>
      </c>
      <c r="C272" s="143" t="s">
        <v>545</v>
      </c>
      <c r="D272" s="143" t="s">
        <v>546</v>
      </c>
      <c r="E272" s="63" t="s">
        <v>501</v>
      </c>
    </row>
    <row r="273" spans="1:5" s="2" customFormat="1">
      <c r="A273" s="68">
        <v>270</v>
      </c>
      <c r="B273" s="62" t="s">
        <v>484</v>
      </c>
      <c r="C273" s="143" t="s">
        <v>547</v>
      </c>
      <c r="D273" s="143" t="s">
        <v>548</v>
      </c>
      <c r="E273" s="63" t="s">
        <v>501</v>
      </c>
    </row>
    <row r="274" spans="1:5" s="2" customFormat="1">
      <c r="A274" s="68">
        <v>271</v>
      </c>
      <c r="B274" s="62" t="s">
        <v>484</v>
      </c>
      <c r="C274" s="143" t="s">
        <v>549</v>
      </c>
      <c r="D274" s="143" t="s">
        <v>550</v>
      </c>
      <c r="E274" s="63" t="s">
        <v>487</v>
      </c>
    </row>
    <row r="275" spans="1:5" s="2" customFormat="1">
      <c r="A275" s="68">
        <v>272</v>
      </c>
      <c r="B275" s="62" t="s">
        <v>484</v>
      </c>
      <c r="C275" s="143" t="s">
        <v>551</v>
      </c>
      <c r="D275" s="143" t="s">
        <v>552</v>
      </c>
      <c r="E275" s="63" t="s">
        <v>487</v>
      </c>
    </row>
    <row r="276" spans="1:5" s="2" customFormat="1">
      <c r="A276" s="68">
        <v>273</v>
      </c>
      <c r="B276" s="62" t="s">
        <v>484</v>
      </c>
      <c r="C276" s="143" t="s">
        <v>553</v>
      </c>
      <c r="D276" s="143" t="s">
        <v>554</v>
      </c>
      <c r="E276" s="63" t="s">
        <v>487</v>
      </c>
    </row>
    <row r="277" spans="1:5" s="2" customFormat="1">
      <c r="A277" s="68">
        <v>274</v>
      </c>
      <c r="B277" s="62" t="s">
        <v>490</v>
      </c>
      <c r="C277" s="143" t="s">
        <v>555</v>
      </c>
      <c r="D277" s="143" t="s">
        <v>556</v>
      </c>
      <c r="E277" s="63" t="s">
        <v>487</v>
      </c>
    </row>
    <row r="278" spans="1:5" s="2" customFormat="1">
      <c r="A278" s="68">
        <v>275</v>
      </c>
      <c r="B278" s="62" t="s">
        <v>490</v>
      </c>
      <c r="C278" s="143" t="s">
        <v>557</v>
      </c>
      <c r="D278" s="143" t="s">
        <v>558</v>
      </c>
      <c r="E278" s="63" t="s">
        <v>501</v>
      </c>
    </row>
    <row r="279" spans="1:5" s="2" customFormat="1">
      <c r="A279" s="68">
        <v>276</v>
      </c>
      <c r="B279" s="62" t="s">
        <v>484</v>
      </c>
      <c r="C279" s="143" t="s">
        <v>559</v>
      </c>
      <c r="D279" s="143" t="s">
        <v>560</v>
      </c>
      <c r="E279" s="63" t="s">
        <v>487</v>
      </c>
    </row>
    <row r="280" spans="1:5" s="2" customFormat="1">
      <c r="A280" s="68">
        <v>277</v>
      </c>
      <c r="B280" s="62" t="s">
        <v>490</v>
      </c>
      <c r="C280" s="143" t="s">
        <v>561</v>
      </c>
      <c r="D280" s="143" t="s">
        <v>562</v>
      </c>
      <c r="E280" s="63" t="s">
        <v>487</v>
      </c>
    </row>
    <row r="281" spans="1:5" s="2" customFormat="1">
      <c r="A281" s="68">
        <v>278</v>
      </c>
      <c r="B281" s="62" t="s">
        <v>484</v>
      </c>
      <c r="C281" s="143" t="s">
        <v>563</v>
      </c>
      <c r="D281" s="143" t="s">
        <v>564</v>
      </c>
      <c r="E281" s="63" t="s">
        <v>487</v>
      </c>
    </row>
    <row r="282" spans="1:5" s="2" customFormat="1">
      <c r="A282" s="68">
        <v>279</v>
      </c>
      <c r="B282" s="62" t="s">
        <v>490</v>
      </c>
      <c r="C282" s="143" t="s">
        <v>565</v>
      </c>
      <c r="D282" s="143" t="s">
        <v>566</v>
      </c>
      <c r="E282" s="63" t="s">
        <v>487</v>
      </c>
    </row>
    <row r="283" spans="1:5" s="2" customFormat="1">
      <c r="A283" s="68">
        <v>280</v>
      </c>
      <c r="B283" s="62" t="s">
        <v>484</v>
      </c>
      <c r="C283" s="143" t="s">
        <v>567</v>
      </c>
      <c r="D283" s="143" t="s">
        <v>568</v>
      </c>
      <c r="E283" s="63" t="s">
        <v>487</v>
      </c>
    </row>
    <row r="284" spans="1:5" s="2" customFormat="1">
      <c r="A284" s="68">
        <v>281</v>
      </c>
      <c r="B284" s="62" t="s">
        <v>484</v>
      </c>
      <c r="C284" s="143" t="s">
        <v>569</v>
      </c>
      <c r="D284" s="143" t="s">
        <v>570</v>
      </c>
      <c r="E284" s="63" t="s">
        <v>530</v>
      </c>
    </row>
    <row r="285" spans="1:5" s="2" customFormat="1">
      <c r="A285" s="68">
        <v>282</v>
      </c>
      <c r="B285" s="62" t="s">
        <v>490</v>
      </c>
      <c r="C285" s="143" t="s">
        <v>571</v>
      </c>
      <c r="D285" s="143" t="s">
        <v>572</v>
      </c>
      <c r="E285" s="63" t="s">
        <v>512</v>
      </c>
    </row>
    <row r="286" spans="1:5" s="2" customFormat="1">
      <c r="A286" s="68">
        <v>283</v>
      </c>
      <c r="B286" s="62" t="s">
        <v>484</v>
      </c>
      <c r="C286" s="143" t="s">
        <v>573</v>
      </c>
      <c r="D286" s="143" t="s">
        <v>574</v>
      </c>
      <c r="E286" s="63" t="s">
        <v>487</v>
      </c>
    </row>
    <row r="287" spans="1:5" s="2" customFormat="1">
      <c r="A287" s="68">
        <v>284</v>
      </c>
      <c r="B287" s="62" t="s">
        <v>484</v>
      </c>
      <c r="C287" s="143" t="s">
        <v>575</v>
      </c>
      <c r="D287" s="143" t="s">
        <v>576</v>
      </c>
      <c r="E287" s="63" t="s">
        <v>487</v>
      </c>
    </row>
    <row r="288" spans="1:5" s="2" customFormat="1">
      <c r="A288" s="68">
        <v>285</v>
      </c>
      <c r="B288" s="62" t="s">
        <v>490</v>
      </c>
      <c r="C288" s="143" t="s">
        <v>577</v>
      </c>
      <c r="D288" s="143" t="s">
        <v>578</v>
      </c>
      <c r="E288" s="63" t="s">
        <v>487</v>
      </c>
    </row>
    <row r="289" spans="1:5" s="2" customFormat="1">
      <c r="A289" s="68">
        <v>286</v>
      </c>
      <c r="B289" s="62" t="s">
        <v>490</v>
      </c>
      <c r="C289" s="143" t="s">
        <v>579</v>
      </c>
      <c r="D289" s="143" t="s">
        <v>580</v>
      </c>
      <c r="E289" s="63" t="s">
        <v>487</v>
      </c>
    </row>
    <row r="290" spans="1:5" s="2" customFormat="1">
      <c r="A290" s="68">
        <v>287</v>
      </c>
      <c r="B290" s="62" t="s">
        <v>484</v>
      </c>
      <c r="C290" s="143" t="s">
        <v>581</v>
      </c>
      <c r="D290" s="143" t="s">
        <v>582</v>
      </c>
      <c r="E290" s="63" t="s">
        <v>487</v>
      </c>
    </row>
    <row r="291" spans="1:5" s="2" customFormat="1">
      <c r="A291" s="68">
        <v>288</v>
      </c>
      <c r="B291" s="62" t="s">
        <v>490</v>
      </c>
      <c r="C291" s="143" t="s">
        <v>583</v>
      </c>
      <c r="D291" s="143" t="s">
        <v>584</v>
      </c>
      <c r="E291" s="63" t="s">
        <v>501</v>
      </c>
    </row>
    <row r="292" spans="1:5" s="2" customFormat="1">
      <c r="A292" s="68">
        <v>289</v>
      </c>
      <c r="B292" s="62" t="s">
        <v>484</v>
      </c>
      <c r="C292" s="143" t="s">
        <v>585</v>
      </c>
      <c r="D292" s="143" t="s">
        <v>586</v>
      </c>
      <c r="E292" s="63" t="s">
        <v>487</v>
      </c>
    </row>
    <row r="293" spans="1:5" s="2" customFormat="1">
      <c r="A293" s="68">
        <v>290</v>
      </c>
      <c r="B293" s="62" t="s">
        <v>484</v>
      </c>
      <c r="C293" s="143" t="s">
        <v>587</v>
      </c>
      <c r="D293" s="143" t="s">
        <v>588</v>
      </c>
      <c r="E293" s="63" t="s">
        <v>501</v>
      </c>
    </row>
    <row r="294" spans="1:5" s="2" customFormat="1">
      <c r="A294" s="68">
        <v>291</v>
      </c>
      <c r="B294" s="62" t="s">
        <v>484</v>
      </c>
      <c r="C294" s="143" t="s">
        <v>589</v>
      </c>
      <c r="D294" s="143" t="s">
        <v>578</v>
      </c>
      <c r="E294" s="63" t="s">
        <v>501</v>
      </c>
    </row>
    <row r="295" spans="1:5" s="2" customFormat="1">
      <c r="A295" s="68">
        <v>292</v>
      </c>
      <c r="B295" s="62" t="s">
        <v>484</v>
      </c>
      <c r="C295" s="143" t="s">
        <v>590</v>
      </c>
      <c r="D295" s="143" t="s">
        <v>591</v>
      </c>
      <c r="E295" s="63" t="s">
        <v>487</v>
      </c>
    </row>
    <row r="296" spans="1:5" s="2" customFormat="1">
      <c r="A296" s="68">
        <v>293</v>
      </c>
      <c r="B296" s="62" t="s">
        <v>490</v>
      </c>
      <c r="C296" s="143" t="s">
        <v>592</v>
      </c>
      <c r="D296" s="143" t="s">
        <v>593</v>
      </c>
      <c r="E296" s="63" t="s">
        <v>487</v>
      </c>
    </row>
    <row r="297" spans="1:5" s="2" customFormat="1">
      <c r="A297" s="68">
        <v>294</v>
      </c>
      <c r="B297" s="62" t="s">
        <v>490</v>
      </c>
      <c r="C297" s="143" t="s">
        <v>594</v>
      </c>
      <c r="D297" s="143" t="s">
        <v>595</v>
      </c>
      <c r="E297" s="63" t="s">
        <v>487</v>
      </c>
    </row>
    <row r="298" spans="1:5" s="2" customFormat="1">
      <c r="A298" s="68">
        <v>295</v>
      </c>
      <c r="B298" s="62" t="s">
        <v>484</v>
      </c>
      <c r="C298" s="143" t="s">
        <v>596</v>
      </c>
      <c r="D298" s="143" t="s">
        <v>597</v>
      </c>
      <c r="E298" s="63" t="s">
        <v>501</v>
      </c>
    </row>
    <row r="299" spans="1:5" s="2" customFormat="1">
      <c r="A299" s="68">
        <v>296</v>
      </c>
      <c r="B299" s="62" t="s">
        <v>484</v>
      </c>
      <c r="C299" s="143" t="s">
        <v>598</v>
      </c>
      <c r="D299" s="143" t="s">
        <v>599</v>
      </c>
      <c r="E299" s="63" t="s">
        <v>487</v>
      </c>
    </row>
    <row r="300" spans="1:5" s="2" customFormat="1">
      <c r="A300" s="68">
        <v>297</v>
      </c>
      <c r="B300" s="62" t="s">
        <v>484</v>
      </c>
      <c r="C300" s="143" t="s">
        <v>600</v>
      </c>
      <c r="D300" s="143" t="s">
        <v>601</v>
      </c>
      <c r="E300" s="63" t="s">
        <v>501</v>
      </c>
    </row>
    <row r="301" spans="1:5" s="2" customFormat="1">
      <c r="A301" s="68">
        <v>298</v>
      </c>
      <c r="B301" s="62" t="s">
        <v>484</v>
      </c>
      <c r="C301" s="143" t="s">
        <v>602</v>
      </c>
      <c r="D301" s="143" t="s">
        <v>603</v>
      </c>
      <c r="E301" s="63" t="s">
        <v>487</v>
      </c>
    </row>
    <row r="302" spans="1:5" s="2" customFormat="1">
      <c r="A302" s="68">
        <v>299</v>
      </c>
      <c r="B302" s="62" t="s">
        <v>490</v>
      </c>
      <c r="C302" s="143" t="s">
        <v>604</v>
      </c>
      <c r="D302" s="143" t="s">
        <v>605</v>
      </c>
      <c r="E302" s="63" t="s">
        <v>487</v>
      </c>
    </row>
    <row r="303" spans="1:5" s="2" customFormat="1">
      <c r="A303" s="68">
        <v>300</v>
      </c>
      <c r="B303" s="62" t="s">
        <v>484</v>
      </c>
      <c r="C303" s="143" t="s">
        <v>606</v>
      </c>
      <c r="D303" s="143" t="s">
        <v>607</v>
      </c>
      <c r="E303" s="63" t="s">
        <v>487</v>
      </c>
    </row>
    <row r="304" spans="1:5" s="2" customFormat="1">
      <c r="A304" s="68">
        <v>301</v>
      </c>
      <c r="B304" s="62" t="s">
        <v>484</v>
      </c>
      <c r="C304" s="143" t="s">
        <v>608</v>
      </c>
      <c r="D304" s="143" t="s">
        <v>609</v>
      </c>
      <c r="E304" s="63" t="s">
        <v>487</v>
      </c>
    </row>
    <row r="305" spans="1:5" s="2" customFormat="1">
      <c r="A305" s="68">
        <v>302</v>
      </c>
      <c r="B305" s="62" t="s">
        <v>484</v>
      </c>
      <c r="C305" s="143" t="s">
        <v>610</v>
      </c>
      <c r="D305" s="143" t="s">
        <v>611</v>
      </c>
      <c r="E305" s="63" t="s">
        <v>487</v>
      </c>
    </row>
    <row r="306" spans="1:5" s="2" customFormat="1">
      <c r="A306" s="68">
        <v>303</v>
      </c>
      <c r="B306" s="62" t="s">
        <v>484</v>
      </c>
      <c r="C306" s="143" t="s">
        <v>612</v>
      </c>
      <c r="D306" s="143" t="s">
        <v>613</v>
      </c>
      <c r="E306" s="63" t="s">
        <v>501</v>
      </c>
    </row>
    <row r="307" spans="1:5" s="2" customFormat="1">
      <c r="A307" s="68">
        <v>304</v>
      </c>
      <c r="B307" s="62" t="s">
        <v>484</v>
      </c>
      <c r="C307" s="143" t="s">
        <v>614</v>
      </c>
      <c r="D307" s="143" t="s">
        <v>615</v>
      </c>
      <c r="E307" s="63" t="s">
        <v>501</v>
      </c>
    </row>
    <row r="308" spans="1:5" s="2" customFormat="1">
      <c r="A308" s="68">
        <v>305</v>
      </c>
      <c r="B308" s="62" t="s">
        <v>490</v>
      </c>
      <c r="C308" s="143" t="s">
        <v>616</v>
      </c>
      <c r="D308" s="143" t="s">
        <v>617</v>
      </c>
      <c r="E308" s="63" t="s">
        <v>487</v>
      </c>
    </row>
    <row r="309" spans="1:5" s="2" customFormat="1">
      <c r="A309" s="68">
        <v>306</v>
      </c>
      <c r="B309" s="62" t="s">
        <v>490</v>
      </c>
      <c r="C309" s="143" t="s">
        <v>618</v>
      </c>
      <c r="D309" s="143" t="s">
        <v>619</v>
      </c>
      <c r="E309" s="63" t="s">
        <v>501</v>
      </c>
    </row>
    <row r="310" spans="1:5" s="2" customFormat="1">
      <c r="A310" s="68">
        <v>307</v>
      </c>
      <c r="B310" s="62" t="s">
        <v>484</v>
      </c>
      <c r="C310" s="143" t="s">
        <v>620</v>
      </c>
      <c r="D310" s="143" t="s">
        <v>621</v>
      </c>
      <c r="E310" s="63" t="s">
        <v>530</v>
      </c>
    </row>
    <row r="311" spans="1:5" s="2" customFormat="1">
      <c r="A311" s="68">
        <v>308</v>
      </c>
      <c r="B311" s="62" t="s">
        <v>484</v>
      </c>
      <c r="C311" s="143" t="s">
        <v>622</v>
      </c>
      <c r="D311" s="143" t="s">
        <v>623</v>
      </c>
      <c r="E311" s="63" t="s">
        <v>530</v>
      </c>
    </row>
    <row r="312" spans="1:5" s="2" customFormat="1">
      <c r="A312" s="68">
        <v>309</v>
      </c>
      <c r="B312" s="62" t="s">
        <v>484</v>
      </c>
      <c r="C312" s="143" t="s">
        <v>624</v>
      </c>
      <c r="D312" s="143" t="s">
        <v>625</v>
      </c>
      <c r="E312" s="63" t="s">
        <v>501</v>
      </c>
    </row>
    <row r="313" spans="1:5" s="2" customFormat="1">
      <c r="A313" s="68">
        <v>310</v>
      </c>
      <c r="B313" s="62" t="s">
        <v>490</v>
      </c>
      <c r="C313" s="143" t="s">
        <v>626</v>
      </c>
      <c r="D313" s="143" t="s">
        <v>627</v>
      </c>
      <c r="E313" s="63" t="s">
        <v>487</v>
      </c>
    </row>
    <row r="314" spans="1:5" s="2" customFormat="1">
      <c r="A314" s="68">
        <v>311</v>
      </c>
      <c r="B314" s="62" t="s">
        <v>490</v>
      </c>
      <c r="C314" s="143" t="s">
        <v>628</v>
      </c>
      <c r="D314" s="143" t="s">
        <v>629</v>
      </c>
      <c r="E314" s="63" t="s">
        <v>487</v>
      </c>
    </row>
    <row r="315" spans="1:5" s="2" customFormat="1">
      <c r="A315" s="68">
        <v>312</v>
      </c>
      <c r="B315" s="62" t="s">
        <v>490</v>
      </c>
      <c r="C315" s="143" t="s">
        <v>630</v>
      </c>
      <c r="D315" s="143" t="s">
        <v>631</v>
      </c>
      <c r="E315" s="63" t="s">
        <v>501</v>
      </c>
    </row>
    <row r="316" spans="1:5" s="2" customFormat="1">
      <c r="A316" s="68">
        <v>313</v>
      </c>
      <c r="B316" s="62" t="s">
        <v>484</v>
      </c>
      <c r="C316" s="143" t="s">
        <v>632</v>
      </c>
      <c r="D316" s="143" t="s">
        <v>633</v>
      </c>
      <c r="E316" s="63" t="s">
        <v>501</v>
      </c>
    </row>
    <row r="317" spans="1:5" s="2" customFormat="1">
      <c r="A317" s="68">
        <v>314</v>
      </c>
      <c r="B317" s="62" t="s">
        <v>484</v>
      </c>
      <c r="C317" s="143" t="s">
        <v>634</v>
      </c>
      <c r="D317" s="143" t="s">
        <v>635</v>
      </c>
      <c r="E317" s="63" t="s">
        <v>487</v>
      </c>
    </row>
    <row r="318" spans="1:5" s="2" customFormat="1">
      <c r="A318" s="68">
        <v>315</v>
      </c>
      <c r="B318" s="62" t="s">
        <v>484</v>
      </c>
      <c r="C318" s="143" t="s">
        <v>6333</v>
      </c>
      <c r="D318" s="143" t="s">
        <v>636</v>
      </c>
      <c r="E318" s="63" t="s">
        <v>487</v>
      </c>
    </row>
    <row r="319" spans="1:5" s="2" customFormat="1">
      <c r="A319" s="68">
        <v>316</v>
      </c>
      <c r="B319" s="62" t="s">
        <v>484</v>
      </c>
      <c r="C319" s="143" t="s">
        <v>6334</v>
      </c>
      <c r="D319" s="143" t="s">
        <v>6335</v>
      </c>
      <c r="E319" s="63" t="s">
        <v>501</v>
      </c>
    </row>
    <row r="320" spans="1:5" s="2" customFormat="1">
      <c r="A320" s="68">
        <v>317</v>
      </c>
      <c r="B320" s="62" t="s">
        <v>490</v>
      </c>
      <c r="C320" s="143" t="s">
        <v>637</v>
      </c>
      <c r="D320" s="143" t="s">
        <v>638</v>
      </c>
      <c r="E320" s="63" t="s">
        <v>501</v>
      </c>
    </row>
    <row r="321" spans="1:5" s="2" customFormat="1">
      <c r="A321" s="68">
        <v>318</v>
      </c>
      <c r="B321" s="62" t="s">
        <v>484</v>
      </c>
      <c r="C321" s="143" t="s">
        <v>639</v>
      </c>
      <c r="D321" s="143" t="s">
        <v>640</v>
      </c>
      <c r="E321" s="63" t="s">
        <v>501</v>
      </c>
    </row>
    <row r="322" spans="1:5" s="2" customFormat="1">
      <c r="A322" s="68">
        <v>319</v>
      </c>
      <c r="B322" s="62" t="s">
        <v>484</v>
      </c>
      <c r="C322" s="143" t="s">
        <v>641</v>
      </c>
      <c r="D322" s="143" t="s">
        <v>642</v>
      </c>
      <c r="E322" s="63" t="s">
        <v>501</v>
      </c>
    </row>
    <row r="323" spans="1:5" s="2" customFormat="1">
      <c r="A323" s="68">
        <v>320</v>
      </c>
      <c r="B323" s="62" t="s">
        <v>490</v>
      </c>
      <c r="C323" s="143" t="s">
        <v>643</v>
      </c>
      <c r="D323" s="143" t="s">
        <v>644</v>
      </c>
      <c r="E323" s="63" t="s">
        <v>645</v>
      </c>
    </row>
    <row r="324" spans="1:5" s="2" customFormat="1">
      <c r="A324" s="68">
        <v>321</v>
      </c>
      <c r="B324" s="62" t="s">
        <v>490</v>
      </c>
      <c r="C324" s="143" t="s">
        <v>646</v>
      </c>
      <c r="D324" s="143" t="s">
        <v>647</v>
      </c>
      <c r="E324" s="63" t="s">
        <v>645</v>
      </c>
    </row>
    <row r="325" spans="1:5" s="2" customFormat="1">
      <c r="A325" s="68">
        <v>322</v>
      </c>
      <c r="B325" s="62" t="s">
        <v>484</v>
      </c>
      <c r="C325" s="143" t="s">
        <v>648</v>
      </c>
      <c r="D325" s="143" t="s">
        <v>649</v>
      </c>
      <c r="E325" s="63" t="s">
        <v>650</v>
      </c>
    </row>
    <row r="326" spans="1:5" s="2" customFormat="1">
      <c r="A326" s="68">
        <v>323</v>
      </c>
      <c r="B326" s="62" t="s">
        <v>484</v>
      </c>
      <c r="C326" s="143" t="s">
        <v>651</v>
      </c>
      <c r="D326" s="143" t="s">
        <v>652</v>
      </c>
      <c r="E326" s="63" t="s">
        <v>501</v>
      </c>
    </row>
    <row r="327" spans="1:5" s="2" customFormat="1">
      <c r="A327" s="68">
        <v>324</v>
      </c>
      <c r="B327" s="62" t="s">
        <v>484</v>
      </c>
      <c r="C327" s="143" t="s">
        <v>653</v>
      </c>
      <c r="D327" s="143" t="s">
        <v>654</v>
      </c>
      <c r="E327" s="63" t="s">
        <v>501</v>
      </c>
    </row>
    <row r="328" spans="1:5" s="2" customFormat="1">
      <c r="A328" s="68">
        <v>325</v>
      </c>
      <c r="B328" s="62" t="s">
        <v>484</v>
      </c>
      <c r="C328" s="143" t="s">
        <v>655</v>
      </c>
      <c r="D328" s="143" t="s">
        <v>656</v>
      </c>
      <c r="E328" s="63" t="s">
        <v>487</v>
      </c>
    </row>
    <row r="329" spans="1:5" s="2" customFormat="1">
      <c r="A329" s="68">
        <v>326</v>
      </c>
      <c r="B329" s="62" t="s">
        <v>484</v>
      </c>
      <c r="C329" s="143" t="s">
        <v>657</v>
      </c>
      <c r="D329" s="143" t="s">
        <v>658</v>
      </c>
      <c r="E329" s="63" t="s">
        <v>501</v>
      </c>
    </row>
    <row r="330" spans="1:5" s="2" customFormat="1">
      <c r="A330" s="68">
        <v>327</v>
      </c>
      <c r="B330" s="62" t="s">
        <v>484</v>
      </c>
      <c r="C330" s="143" t="s">
        <v>659</v>
      </c>
      <c r="D330" s="143" t="s">
        <v>660</v>
      </c>
      <c r="E330" s="63" t="s">
        <v>487</v>
      </c>
    </row>
    <row r="331" spans="1:5" s="2" customFormat="1">
      <c r="A331" s="68">
        <v>328</v>
      </c>
      <c r="B331" s="62" t="s">
        <v>484</v>
      </c>
      <c r="C331" s="143" t="s">
        <v>661</v>
      </c>
      <c r="D331" s="143" t="s">
        <v>662</v>
      </c>
      <c r="E331" s="63" t="s">
        <v>487</v>
      </c>
    </row>
    <row r="332" spans="1:5" s="2" customFormat="1">
      <c r="A332" s="68">
        <v>329</v>
      </c>
      <c r="B332" s="62" t="s">
        <v>484</v>
      </c>
      <c r="C332" s="143" t="s">
        <v>663</v>
      </c>
      <c r="D332" s="143" t="s">
        <v>664</v>
      </c>
      <c r="E332" s="63" t="s">
        <v>487</v>
      </c>
    </row>
    <row r="333" spans="1:5" s="2" customFormat="1">
      <c r="A333" s="68">
        <v>330</v>
      </c>
      <c r="B333" s="62" t="s">
        <v>484</v>
      </c>
      <c r="C333" s="143" t="s">
        <v>665</v>
      </c>
      <c r="D333" s="143" t="s">
        <v>666</v>
      </c>
      <c r="E333" s="63" t="s">
        <v>487</v>
      </c>
    </row>
    <row r="334" spans="1:5" s="2" customFormat="1">
      <c r="A334" s="68">
        <v>331</v>
      </c>
      <c r="B334" s="62" t="s">
        <v>490</v>
      </c>
      <c r="C334" s="143" t="s">
        <v>667</v>
      </c>
      <c r="D334" s="143" t="s">
        <v>668</v>
      </c>
      <c r="E334" s="63" t="s">
        <v>487</v>
      </c>
    </row>
    <row r="335" spans="1:5" s="2" customFormat="1">
      <c r="A335" s="68">
        <v>332</v>
      </c>
      <c r="B335" s="62" t="s">
        <v>484</v>
      </c>
      <c r="C335" s="143" t="s">
        <v>669</v>
      </c>
      <c r="D335" s="143" t="s">
        <v>670</v>
      </c>
      <c r="E335" s="63" t="s">
        <v>487</v>
      </c>
    </row>
    <row r="336" spans="1:5" s="2" customFormat="1">
      <c r="A336" s="68">
        <v>333</v>
      </c>
      <c r="B336" s="62" t="s">
        <v>484</v>
      </c>
      <c r="C336" s="143" t="s">
        <v>671</v>
      </c>
      <c r="D336" s="143" t="s">
        <v>672</v>
      </c>
      <c r="E336" s="63" t="s">
        <v>501</v>
      </c>
    </row>
    <row r="337" spans="1:5" s="2" customFormat="1">
      <c r="A337" s="68">
        <v>334</v>
      </c>
      <c r="B337" s="62" t="s">
        <v>484</v>
      </c>
      <c r="C337" s="143" t="s">
        <v>673</v>
      </c>
      <c r="D337" s="143" t="s">
        <v>674</v>
      </c>
      <c r="E337" s="63" t="s">
        <v>512</v>
      </c>
    </row>
    <row r="338" spans="1:5" s="2" customFormat="1">
      <c r="A338" s="68">
        <v>335</v>
      </c>
      <c r="B338" s="62" t="s">
        <v>484</v>
      </c>
      <c r="C338" s="143" t="s">
        <v>675</v>
      </c>
      <c r="D338" s="143" t="s">
        <v>676</v>
      </c>
      <c r="E338" s="63" t="s">
        <v>487</v>
      </c>
    </row>
    <row r="339" spans="1:5" s="2" customFormat="1">
      <c r="A339" s="68">
        <v>336</v>
      </c>
      <c r="B339" s="62" t="s">
        <v>490</v>
      </c>
      <c r="C339" s="143" t="s">
        <v>677</v>
      </c>
      <c r="D339" s="143" t="s">
        <v>678</v>
      </c>
      <c r="E339" s="63" t="s">
        <v>487</v>
      </c>
    </row>
    <row r="340" spans="1:5" s="2" customFormat="1">
      <c r="A340" s="68">
        <v>337</v>
      </c>
      <c r="B340" s="62" t="s">
        <v>484</v>
      </c>
      <c r="C340" s="143" t="s">
        <v>679</v>
      </c>
      <c r="D340" s="143" t="s">
        <v>680</v>
      </c>
      <c r="E340" s="63" t="s">
        <v>487</v>
      </c>
    </row>
    <row r="341" spans="1:5" s="2" customFormat="1">
      <c r="A341" s="68">
        <v>338</v>
      </c>
      <c r="B341" s="62" t="s">
        <v>490</v>
      </c>
      <c r="C341" s="143" t="s">
        <v>681</v>
      </c>
      <c r="D341" s="143" t="s">
        <v>682</v>
      </c>
      <c r="E341" s="63" t="s">
        <v>501</v>
      </c>
    </row>
    <row r="342" spans="1:5" s="2" customFormat="1">
      <c r="A342" s="68">
        <v>339</v>
      </c>
      <c r="B342" s="62" t="s">
        <v>490</v>
      </c>
      <c r="C342" s="143" t="s">
        <v>683</v>
      </c>
      <c r="D342" s="143" t="s">
        <v>684</v>
      </c>
      <c r="E342" s="63" t="s">
        <v>487</v>
      </c>
    </row>
    <row r="343" spans="1:5" s="2" customFormat="1">
      <c r="A343" s="68">
        <v>340</v>
      </c>
      <c r="B343" s="62" t="s">
        <v>490</v>
      </c>
      <c r="C343" s="143" t="s">
        <v>685</v>
      </c>
      <c r="D343" s="143" t="s">
        <v>686</v>
      </c>
      <c r="E343" s="63" t="s">
        <v>487</v>
      </c>
    </row>
    <row r="344" spans="1:5" s="2" customFormat="1">
      <c r="A344" s="68">
        <v>341</v>
      </c>
      <c r="B344" s="62" t="s">
        <v>484</v>
      </c>
      <c r="C344" s="143" t="s">
        <v>687</v>
      </c>
      <c r="D344" s="143" t="s">
        <v>688</v>
      </c>
      <c r="E344" s="63" t="s">
        <v>501</v>
      </c>
    </row>
    <row r="345" spans="1:5" s="2" customFormat="1">
      <c r="A345" s="68">
        <v>342</v>
      </c>
      <c r="B345" s="62" t="s">
        <v>490</v>
      </c>
      <c r="C345" s="143" t="s">
        <v>689</v>
      </c>
      <c r="D345" s="143" t="s">
        <v>690</v>
      </c>
      <c r="E345" s="63" t="s">
        <v>530</v>
      </c>
    </row>
    <row r="346" spans="1:5" s="2" customFormat="1">
      <c r="A346" s="68">
        <v>343</v>
      </c>
      <c r="B346" s="62" t="s">
        <v>484</v>
      </c>
      <c r="C346" s="143" t="s">
        <v>691</v>
      </c>
      <c r="D346" s="143" t="s">
        <v>692</v>
      </c>
      <c r="E346" s="63" t="s">
        <v>487</v>
      </c>
    </row>
    <row r="347" spans="1:5" s="2" customFormat="1">
      <c r="A347" s="68">
        <v>344</v>
      </c>
      <c r="B347" s="62" t="s">
        <v>484</v>
      </c>
      <c r="C347" s="143" t="s">
        <v>693</v>
      </c>
      <c r="D347" s="143" t="s">
        <v>694</v>
      </c>
      <c r="E347" s="63" t="s">
        <v>487</v>
      </c>
    </row>
    <row r="348" spans="1:5" s="2" customFormat="1">
      <c r="A348" s="68">
        <v>345</v>
      </c>
      <c r="B348" s="62" t="s">
        <v>484</v>
      </c>
      <c r="C348" s="143" t="s">
        <v>695</v>
      </c>
      <c r="D348" s="143" t="s">
        <v>696</v>
      </c>
      <c r="E348" s="63" t="s">
        <v>501</v>
      </c>
    </row>
    <row r="349" spans="1:5" s="2" customFormat="1">
      <c r="A349" s="68">
        <v>346</v>
      </c>
      <c r="B349" s="62" t="s">
        <v>484</v>
      </c>
      <c r="C349" s="143" t="s">
        <v>697</v>
      </c>
      <c r="D349" s="143" t="s">
        <v>698</v>
      </c>
      <c r="E349" s="63" t="s">
        <v>501</v>
      </c>
    </row>
    <row r="350" spans="1:5" s="2" customFormat="1">
      <c r="A350" s="68">
        <v>347</v>
      </c>
      <c r="B350" s="62" t="s">
        <v>490</v>
      </c>
      <c r="C350" s="143" t="s">
        <v>699</v>
      </c>
      <c r="D350" s="143" t="s">
        <v>700</v>
      </c>
      <c r="E350" s="63" t="s">
        <v>501</v>
      </c>
    </row>
    <row r="351" spans="1:5" s="2" customFormat="1">
      <c r="A351" s="68">
        <v>348</v>
      </c>
      <c r="B351" s="62" t="s">
        <v>484</v>
      </c>
      <c r="C351" s="143" t="s">
        <v>701</v>
      </c>
      <c r="D351" s="143" t="s">
        <v>702</v>
      </c>
      <c r="E351" s="63" t="s">
        <v>487</v>
      </c>
    </row>
    <row r="352" spans="1:5" s="2" customFormat="1">
      <c r="A352" s="68">
        <v>349</v>
      </c>
      <c r="B352" s="62" t="s">
        <v>484</v>
      </c>
      <c r="C352" s="143" t="s">
        <v>703</v>
      </c>
      <c r="D352" s="143" t="s">
        <v>704</v>
      </c>
      <c r="E352" s="63" t="s">
        <v>487</v>
      </c>
    </row>
    <row r="353" spans="1:5" s="2" customFormat="1">
      <c r="A353" s="68">
        <v>350</v>
      </c>
      <c r="B353" s="62" t="s">
        <v>484</v>
      </c>
      <c r="C353" s="143" t="s">
        <v>705</v>
      </c>
      <c r="D353" s="143" t="s">
        <v>706</v>
      </c>
      <c r="E353" s="63" t="s">
        <v>501</v>
      </c>
    </row>
    <row r="354" spans="1:5" s="2" customFormat="1">
      <c r="A354" s="68">
        <v>351</v>
      </c>
      <c r="B354" s="62" t="s">
        <v>484</v>
      </c>
      <c r="C354" s="143" t="s">
        <v>707</v>
      </c>
      <c r="D354" s="143" t="s">
        <v>708</v>
      </c>
      <c r="E354" s="63" t="s">
        <v>487</v>
      </c>
    </row>
    <row r="355" spans="1:5" s="2" customFormat="1">
      <c r="A355" s="68">
        <v>352</v>
      </c>
      <c r="B355" s="62" t="s">
        <v>490</v>
      </c>
      <c r="C355" s="143" t="s">
        <v>709</v>
      </c>
      <c r="D355" s="143" t="s">
        <v>710</v>
      </c>
      <c r="E355" s="63" t="s">
        <v>487</v>
      </c>
    </row>
    <row r="356" spans="1:5" s="2" customFormat="1">
      <c r="A356" s="68">
        <v>353</v>
      </c>
      <c r="B356" s="62" t="s">
        <v>484</v>
      </c>
      <c r="C356" s="143" t="s">
        <v>711</v>
      </c>
      <c r="D356" s="143" t="s">
        <v>712</v>
      </c>
      <c r="E356" s="63" t="s">
        <v>501</v>
      </c>
    </row>
    <row r="357" spans="1:5" s="2" customFormat="1">
      <c r="A357" s="68">
        <v>354</v>
      </c>
      <c r="B357" s="62" t="s">
        <v>484</v>
      </c>
      <c r="C357" s="143" t="s">
        <v>713</v>
      </c>
      <c r="D357" s="143" t="s">
        <v>714</v>
      </c>
      <c r="E357" s="63" t="s">
        <v>487</v>
      </c>
    </row>
    <row r="358" spans="1:5" s="2" customFormat="1">
      <c r="A358" s="68">
        <v>355</v>
      </c>
      <c r="B358" s="62" t="s">
        <v>484</v>
      </c>
      <c r="C358" s="143" t="s">
        <v>715</v>
      </c>
      <c r="D358" s="143" t="s">
        <v>716</v>
      </c>
      <c r="E358" s="63" t="s">
        <v>501</v>
      </c>
    </row>
    <row r="359" spans="1:5" s="2" customFormat="1">
      <c r="A359" s="68">
        <v>356</v>
      </c>
      <c r="B359" s="62" t="s">
        <v>484</v>
      </c>
      <c r="C359" s="143" t="s">
        <v>717</v>
      </c>
      <c r="D359" s="143" t="s">
        <v>718</v>
      </c>
      <c r="E359" s="63" t="s">
        <v>487</v>
      </c>
    </row>
    <row r="360" spans="1:5" s="2" customFormat="1">
      <c r="A360" s="68">
        <v>357</v>
      </c>
      <c r="B360" s="62" t="s">
        <v>484</v>
      </c>
      <c r="C360" s="143" t="s">
        <v>719</v>
      </c>
      <c r="D360" s="143" t="s">
        <v>720</v>
      </c>
      <c r="E360" s="63" t="s">
        <v>487</v>
      </c>
    </row>
    <row r="361" spans="1:5" s="2" customFormat="1">
      <c r="A361" s="68">
        <v>358</v>
      </c>
      <c r="B361" s="62" t="s">
        <v>490</v>
      </c>
      <c r="C361" s="143" t="s">
        <v>721</v>
      </c>
      <c r="D361" s="143" t="s">
        <v>722</v>
      </c>
      <c r="E361" s="63" t="s">
        <v>487</v>
      </c>
    </row>
    <row r="362" spans="1:5" s="2" customFormat="1">
      <c r="A362" s="68">
        <v>359</v>
      </c>
      <c r="B362" s="62" t="s">
        <v>490</v>
      </c>
      <c r="C362" s="143" t="s">
        <v>723</v>
      </c>
      <c r="D362" s="143" t="s">
        <v>724</v>
      </c>
      <c r="E362" s="63" t="s">
        <v>487</v>
      </c>
    </row>
    <row r="363" spans="1:5" s="2" customFormat="1">
      <c r="A363" s="68">
        <v>360</v>
      </c>
      <c r="B363" s="62" t="s">
        <v>484</v>
      </c>
      <c r="C363" s="143" t="s">
        <v>725</v>
      </c>
      <c r="D363" s="143" t="s">
        <v>726</v>
      </c>
      <c r="E363" s="63" t="s">
        <v>487</v>
      </c>
    </row>
    <row r="364" spans="1:5" s="2" customFormat="1">
      <c r="A364" s="68">
        <v>361</v>
      </c>
      <c r="B364" s="62" t="s">
        <v>484</v>
      </c>
      <c r="C364" s="143" t="s">
        <v>727</v>
      </c>
      <c r="D364" s="143" t="s">
        <v>728</v>
      </c>
      <c r="E364" s="63" t="s">
        <v>487</v>
      </c>
    </row>
    <row r="365" spans="1:5" s="2" customFormat="1">
      <c r="A365" s="68">
        <v>362</v>
      </c>
      <c r="B365" s="62" t="s">
        <v>490</v>
      </c>
      <c r="C365" s="143" t="s">
        <v>729</v>
      </c>
      <c r="D365" s="143" t="s">
        <v>730</v>
      </c>
      <c r="E365" s="63" t="s">
        <v>487</v>
      </c>
    </row>
    <row r="366" spans="1:5" s="2" customFormat="1" ht="24">
      <c r="A366" s="68">
        <v>363</v>
      </c>
      <c r="B366" s="62" t="s">
        <v>484</v>
      </c>
      <c r="C366" s="143" t="s">
        <v>731</v>
      </c>
      <c r="D366" s="143" t="s">
        <v>732</v>
      </c>
      <c r="E366" s="63" t="s">
        <v>487</v>
      </c>
    </row>
    <row r="367" spans="1:5" s="2" customFormat="1">
      <c r="A367" s="68">
        <v>364</v>
      </c>
      <c r="B367" s="62" t="s">
        <v>490</v>
      </c>
      <c r="C367" s="143" t="s">
        <v>733</v>
      </c>
      <c r="D367" s="143" t="s">
        <v>734</v>
      </c>
      <c r="E367" s="63" t="s">
        <v>501</v>
      </c>
    </row>
    <row r="368" spans="1:5" s="2" customFormat="1">
      <c r="A368" s="68">
        <v>365</v>
      </c>
      <c r="B368" s="62" t="s">
        <v>490</v>
      </c>
      <c r="C368" s="143" t="s">
        <v>735</v>
      </c>
      <c r="D368" s="143" t="s">
        <v>736</v>
      </c>
      <c r="E368" s="63" t="s">
        <v>487</v>
      </c>
    </row>
    <row r="369" spans="1:5" s="2" customFormat="1">
      <c r="A369" s="68">
        <v>366</v>
      </c>
      <c r="B369" s="62" t="s">
        <v>484</v>
      </c>
      <c r="C369" s="143" t="s">
        <v>737</v>
      </c>
      <c r="D369" s="143" t="s">
        <v>738</v>
      </c>
      <c r="E369" s="63" t="s">
        <v>487</v>
      </c>
    </row>
    <row r="370" spans="1:5" s="2" customFormat="1">
      <c r="A370" s="68">
        <v>367</v>
      </c>
      <c r="B370" s="62" t="s">
        <v>484</v>
      </c>
      <c r="C370" s="143" t="s">
        <v>739</v>
      </c>
      <c r="D370" s="143" t="s">
        <v>740</v>
      </c>
      <c r="E370" s="63" t="s">
        <v>487</v>
      </c>
    </row>
    <row r="371" spans="1:5" s="2" customFormat="1">
      <c r="A371" s="68">
        <v>368</v>
      </c>
      <c r="B371" s="62" t="s">
        <v>484</v>
      </c>
      <c r="C371" s="143" t="s">
        <v>741</v>
      </c>
      <c r="D371" s="143" t="s">
        <v>742</v>
      </c>
      <c r="E371" s="63" t="s">
        <v>487</v>
      </c>
    </row>
    <row r="372" spans="1:5" s="2" customFormat="1">
      <c r="A372" s="68">
        <v>369</v>
      </c>
      <c r="B372" s="62" t="s">
        <v>490</v>
      </c>
      <c r="C372" s="143" t="s">
        <v>743</v>
      </c>
      <c r="D372" s="143" t="s">
        <v>744</v>
      </c>
      <c r="E372" s="63" t="s">
        <v>501</v>
      </c>
    </row>
    <row r="373" spans="1:5" s="2" customFormat="1">
      <c r="A373" s="68">
        <v>370</v>
      </c>
      <c r="B373" s="62" t="s">
        <v>484</v>
      </c>
      <c r="C373" s="143" t="s">
        <v>745</v>
      </c>
      <c r="D373" s="143" t="s">
        <v>746</v>
      </c>
      <c r="E373" s="63" t="s">
        <v>487</v>
      </c>
    </row>
    <row r="374" spans="1:5" s="2" customFormat="1">
      <c r="A374" s="68">
        <v>371</v>
      </c>
      <c r="B374" s="62" t="s">
        <v>490</v>
      </c>
      <c r="C374" s="143" t="s">
        <v>747</v>
      </c>
      <c r="D374" s="143" t="s">
        <v>748</v>
      </c>
      <c r="E374" s="63" t="s">
        <v>487</v>
      </c>
    </row>
    <row r="375" spans="1:5" s="2" customFormat="1">
      <c r="A375" s="68">
        <v>372</v>
      </c>
      <c r="B375" s="62" t="s">
        <v>484</v>
      </c>
      <c r="C375" s="143" t="s">
        <v>749</v>
      </c>
      <c r="D375" s="143" t="s">
        <v>750</v>
      </c>
      <c r="E375" s="63" t="s">
        <v>487</v>
      </c>
    </row>
    <row r="376" spans="1:5" s="2" customFormat="1">
      <c r="A376" s="68">
        <v>373</v>
      </c>
      <c r="B376" s="62" t="s">
        <v>484</v>
      </c>
      <c r="C376" s="143" t="s">
        <v>751</v>
      </c>
      <c r="D376" s="143" t="s">
        <v>752</v>
      </c>
      <c r="E376" s="63" t="s">
        <v>487</v>
      </c>
    </row>
    <row r="377" spans="1:5" s="2" customFormat="1">
      <c r="A377" s="68">
        <v>374</v>
      </c>
      <c r="B377" s="62" t="s">
        <v>484</v>
      </c>
      <c r="C377" s="143" t="s">
        <v>753</v>
      </c>
      <c r="D377" s="143" t="s">
        <v>754</v>
      </c>
      <c r="E377" s="63" t="s">
        <v>487</v>
      </c>
    </row>
    <row r="378" spans="1:5" s="2" customFormat="1">
      <c r="A378" s="68">
        <v>375</v>
      </c>
      <c r="B378" s="62" t="s">
        <v>484</v>
      </c>
      <c r="C378" s="143" t="s">
        <v>755</v>
      </c>
      <c r="D378" s="143" t="s">
        <v>756</v>
      </c>
      <c r="E378" s="63" t="s">
        <v>487</v>
      </c>
    </row>
    <row r="379" spans="1:5" s="2" customFormat="1">
      <c r="A379" s="68">
        <v>376</v>
      </c>
      <c r="B379" s="62" t="s">
        <v>490</v>
      </c>
      <c r="C379" s="143" t="s">
        <v>757</v>
      </c>
      <c r="D379" s="143" t="s">
        <v>758</v>
      </c>
      <c r="E379" s="63" t="s">
        <v>487</v>
      </c>
    </row>
    <row r="380" spans="1:5" s="2" customFormat="1">
      <c r="A380" s="68">
        <v>377</v>
      </c>
      <c r="B380" s="62" t="s">
        <v>484</v>
      </c>
      <c r="C380" s="143" t="s">
        <v>759</v>
      </c>
      <c r="D380" s="143" t="s">
        <v>760</v>
      </c>
      <c r="E380" s="63" t="s">
        <v>487</v>
      </c>
    </row>
    <row r="381" spans="1:5" s="2" customFormat="1">
      <c r="A381" s="68">
        <v>378</v>
      </c>
      <c r="B381" s="62" t="s">
        <v>484</v>
      </c>
      <c r="C381" s="143" t="s">
        <v>761</v>
      </c>
      <c r="D381" s="143" t="s">
        <v>762</v>
      </c>
      <c r="E381" s="63" t="s">
        <v>487</v>
      </c>
    </row>
    <row r="382" spans="1:5" s="2" customFormat="1">
      <c r="A382" s="68">
        <v>379</v>
      </c>
      <c r="B382" s="62" t="s">
        <v>484</v>
      </c>
      <c r="C382" s="143" t="s">
        <v>763</v>
      </c>
      <c r="D382" s="143" t="s">
        <v>764</v>
      </c>
      <c r="E382" s="63" t="s">
        <v>501</v>
      </c>
    </row>
    <row r="383" spans="1:5" s="2" customFormat="1">
      <c r="A383" s="68">
        <v>380</v>
      </c>
      <c r="B383" s="62" t="s">
        <v>484</v>
      </c>
      <c r="C383" s="143" t="s">
        <v>765</v>
      </c>
      <c r="D383" s="143" t="s">
        <v>766</v>
      </c>
      <c r="E383" s="63" t="s">
        <v>487</v>
      </c>
    </row>
    <row r="384" spans="1:5" s="2" customFormat="1">
      <c r="A384" s="68">
        <v>381</v>
      </c>
      <c r="B384" s="62" t="s">
        <v>484</v>
      </c>
      <c r="C384" s="143" t="s">
        <v>767</v>
      </c>
      <c r="D384" s="143" t="s">
        <v>768</v>
      </c>
      <c r="E384" s="63" t="s">
        <v>501</v>
      </c>
    </row>
    <row r="385" spans="1:5" s="2" customFormat="1">
      <c r="A385" s="68">
        <v>382</v>
      </c>
      <c r="B385" s="62" t="s">
        <v>484</v>
      </c>
      <c r="C385" s="143" t="s">
        <v>769</v>
      </c>
      <c r="D385" s="143" t="s">
        <v>770</v>
      </c>
      <c r="E385" s="63" t="s">
        <v>487</v>
      </c>
    </row>
    <row r="386" spans="1:5" s="2" customFormat="1">
      <c r="A386" s="68">
        <v>383</v>
      </c>
      <c r="B386" s="62" t="s">
        <v>490</v>
      </c>
      <c r="C386" s="143" t="s">
        <v>771</v>
      </c>
      <c r="D386" s="143" t="s">
        <v>772</v>
      </c>
      <c r="E386" s="63" t="s">
        <v>530</v>
      </c>
    </row>
    <row r="387" spans="1:5" s="2" customFormat="1">
      <c r="A387" s="68">
        <v>384</v>
      </c>
      <c r="B387" s="62" t="s">
        <v>490</v>
      </c>
      <c r="C387" s="143" t="s">
        <v>773</v>
      </c>
      <c r="D387" s="143" t="s">
        <v>774</v>
      </c>
      <c r="E387" s="63" t="s">
        <v>645</v>
      </c>
    </row>
    <row r="388" spans="1:5" s="2" customFormat="1">
      <c r="A388" s="68">
        <v>385</v>
      </c>
      <c r="B388" s="62" t="s">
        <v>484</v>
      </c>
      <c r="C388" s="143" t="s">
        <v>775</v>
      </c>
      <c r="D388" s="143" t="s">
        <v>776</v>
      </c>
      <c r="E388" s="63" t="s">
        <v>512</v>
      </c>
    </row>
    <row r="389" spans="1:5" s="2" customFormat="1">
      <c r="A389" s="68">
        <v>386</v>
      </c>
      <c r="B389" s="62" t="s">
        <v>490</v>
      </c>
      <c r="C389" s="143" t="s">
        <v>777</v>
      </c>
      <c r="D389" s="143" t="s">
        <v>778</v>
      </c>
      <c r="E389" s="63" t="s">
        <v>650</v>
      </c>
    </row>
    <row r="390" spans="1:5" s="2" customFormat="1">
      <c r="A390" s="68">
        <v>387</v>
      </c>
      <c r="B390" s="62" t="s">
        <v>490</v>
      </c>
      <c r="C390" s="143" t="s">
        <v>779</v>
      </c>
      <c r="D390" s="143" t="s">
        <v>780</v>
      </c>
      <c r="E390" s="63" t="s">
        <v>487</v>
      </c>
    </row>
    <row r="391" spans="1:5" s="2" customFormat="1">
      <c r="A391" s="68">
        <v>388</v>
      </c>
      <c r="B391" s="62" t="s">
        <v>484</v>
      </c>
      <c r="C391" s="143" t="s">
        <v>781</v>
      </c>
      <c r="D391" s="143" t="s">
        <v>782</v>
      </c>
      <c r="E391" s="63" t="s">
        <v>501</v>
      </c>
    </row>
    <row r="392" spans="1:5" s="2" customFormat="1">
      <c r="A392" s="68">
        <v>389</v>
      </c>
      <c r="B392" s="62" t="s">
        <v>484</v>
      </c>
      <c r="C392" s="143" t="s">
        <v>783</v>
      </c>
      <c r="D392" s="143" t="s">
        <v>784</v>
      </c>
      <c r="E392" s="63" t="s">
        <v>487</v>
      </c>
    </row>
    <row r="393" spans="1:5" s="2" customFormat="1">
      <c r="A393" s="68">
        <v>390</v>
      </c>
      <c r="B393" s="62" t="s">
        <v>484</v>
      </c>
      <c r="C393" s="143" t="s">
        <v>785</v>
      </c>
      <c r="D393" s="143" t="s">
        <v>786</v>
      </c>
      <c r="E393" s="63" t="s">
        <v>487</v>
      </c>
    </row>
    <row r="394" spans="1:5" s="2" customFormat="1">
      <c r="A394" s="68">
        <v>391</v>
      </c>
      <c r="B394" s="62" t="s">
        <v>484</v>
      </c>
      <c r="C394" s="143" t="s">
        <v>787</v>
      </c>
      <c r="D394" s="143" t="s">
        <v>788</v>
      </c>
      <c r="E394" s="63" t="s">
        <v>487</v>
      </c>
    </row>
    <row r="395" spans="1:5" s="2" customFormat="1">
      <c r="A395" s="68">
        <v>392</v>
      </c>
      <c r="B395" s="62" t="s">
        <v>490</v>
      </c>
      <c r="C395" s="143" t="s">
        <v>789</v>
      </c>
      <c r="D395" s="143" t="s">
        <v>790</v>
      </c>
      <c r="E395" s="63" t="s">
        <v>487</v>
      </c>
    </row>
    <row r="396" spans="1:5" s="2" customFormat="1">
      <c r="A396" s="68">
        <v>393</v>
      </c>
      <c r="B396" s="62" t="s">
        <v>490</v>
      </c>
      <c r="C396" s="143" t="s">
        <v>791</v>
      </c>
      <c r="D396" s="143" t="s">
        <v>792</v>
      </c>
      <c r="E396" s="63" t="s">
        <v>487</v>
      </c>
    </row>
    <row r="397" spans="1:5" s="2" customFormat="1">
      <c r="A397" s="68">
        <v>394</v>
      </c>
      <c r="B397" s="62" t="s">
        <v>484</v>
      </c>
      <c r="C397" s="143" t="s">
        <v>793</v>
      </c>
      <c r="D397" s="143" t="s">
        <v>794</v>
      </c>
      <c r="E397" s="63" t="s">
        <v>487</v>
      </c>
    </row>
    <row r="398" spans="1:5" s="2" customFormat="1">
      <c r="A398" s="68">
        <v>395</v>
      </c>
      <c r="B398" s="62" t="s">
        <v>490</v>
      </c>
      <c r="C398" s="143" t="s">
        <v>795</v>
      </c>
      <c r="D398" s="143" t="s">
        <v>796</v>
      </c>
      <c r="E398" s="63" t="s">
        <v>501</v>
      </c>
    </row>
    <row r="399" spans="1:5" s="2" customFormat="1">
      <c r="A399" s="68">
        <v>396</v>
      </c>
      <c r="B399" s="62" t="s">
        <v>484</v>
      </c>
      <c r="C399" s="143" t="s">
        <v>797</v>
      </c>
      <c r="D399" s="143" t="s">
        <v>798</v>
      </c>
      <c r="E399" s="63" t="s">
        <v>487</v>
      </c>
    </row>
    <row r="400" spans="1:5" s="2" customFormat="1">
      <c r="A400" s="68">
        <v>397</v>
      </c>
      <c r="B400" s="62" t="s">
        <v>484</v>
      </c>
      <c r="C400" s="143" t="s">
        <v>799</v>
      </c>
      <c r="D400" s="143" t="s">
        <v>800</v>
      </c>
      <c r="E400" s="63" t="s">
        <v>487</v>
      </c>
    </row>
    <row r="401" spans="1:5" s="2" customFormat="1">
      <c r="A401" s="68">
        <v>398</v>
      </c>
      <c r="B401" s="62" t="s">
        <v>484</v>
      </c>
      <c r="C401" s="143" t="s">
        <v>801</v>
      </c>
      <c r="D401" s="143" t="s">
        <v>802</v>
      </c>
      <c r="E401" s="63" t="s">
        <v>487</v>
      </c>
    </row>
    <row r="402" spans="1:5" s="2" customFormat="1">
      <c r="A402" s="68">
        <v>399</v>
      </c>
      <c r="B402" s="62" t="s">
        <v>484</v>
      </c>
      <c r="C402" s="143" t="s">
        <v>803</v>
      </c>
      <c r="D402" s="143" t="s">
        <v>804</v>
      </c>
      <c r="E402" s="63" t="s">
        <v>650</v>
      </c>
    </row>
    <row r="403" spans="1:5" s="2" customFormat="1">
      <c r="A403" s="68">
        <v>400</v>
      </c>
      <c r="B403" s="62" t="s">
        <v>484</v>
      </c>
      <c r="C403" s="143" t="s">
        <v>805</v>
      </c>
      <c r="D403" s="143" t="s">
        <v>806</v>
      </c>
      <c r="E403" s="63" t="s">
        <v>487</v>
      </c>
    </row>
    <row r="404" spans="1:5" s="4" customFormat="1">
      <c r="A404" s="68">
        <v>401</v>
      </c>
      <c r="B404" s="82" t="s">
        <v>807</v>
      </c>
      <c r="C404" s="159" t="s">
        <v>808</v>
      </c>
      <c r="D404" s="157" t="s">
        <v>809</v>
      </c>
      <c r="E404" s="94" t="s">
        <v>487</v>
      </c>
    </row>
    <row r="405" spans="1:5" s="4" customFormat="1">
      <c r="A405" s="68">
        <v>402</v>
      </c>
      <c r="B405" s="82" t="s">
        <v>810</v>
      </c>
      <c r="C405" s="159" t="s">
        <v>811</v>
      </c>
      <c r="D405" s="157" t="s">
        <v>812</v>
      </c>
      <c r="E405" s="94" t="s">
        <v>7</v>
      </c>
    </row>
    <row r="406" spans="1:5" s="4" customFormat="1">
      <c r="A406" s="68">
        <v>403</v>
      </c>
      <c r="B406" s="82" t="s">
        <v>810</v>
      </c>
      <c r="C406" s="159" t="s">
        <v>813</v>
      </c>
      <c r="D406" s="157" t="s">
        <v>814</v>
      </c>
      <c r="E406" s="94" t="s">
        <v>7</v>
      </c>
    </row>
    <row r="407" spans="1:5" s="4" customFormat="1">
      <c r="A407" s="68">
        <v>404</v>
      </c>
      <c r="B407" s="82" t="s">
        <v>810</v>
      </c>
      <c r="C407" s="211" t="s">
        <v>815</v>
      </c>
      <c r="D407" s="158" t="s">
        <v>816</v>
      </c>
      <c r="E407" s="94" t="s">
        <v>817</v>
      </c>
    </row>
    <row r="408" spans="1:5" s="4" customFormat="1">
      <c r="A408" s="68">
        <v>405</v>
      </c>
      <c r="B408" s="82" t="s">
        <v>810</v>
      </c>
      <c r="C408" s="211" t="s">
        <v>818</v>
      </c>
      <c r="D408" s="158" t="s">
        <v>819</v>
      </c>
      <c r="E408" s="94" t="s">
        <v>487</v>
      </c>
    </row>
    <row r="409" spans="1:5" s="4" customFormat="1" ht="24">
      <c r="A409" s="68">
        <v>406</v>
      </c>
      <c r="B409" s="82" t="s">
        <v>810</v>
      </c>
      <c r="C409" s="159" t="s">
        <v>820</v>
      </c>
      <c r="D409" s="157" t="s">
        <v>821</v>
      </c>
      <c r="E409" s="94" t="s">
        <v>7</v>
      </c>
    </row>
    <row r="410" spans="1:5" s="4" customFormat="1">
      <c r="A410" s="68">
        <v>407</v>
      </c>
      <c r="B410" s="82" t="s">
        <v>810</v>
      </c>
      <c r="C410" s="159" t="s">
        <v>822</v>
      </c>
      <c r="D410" s="157" t="s">
        <v>823</v>
      </c>
      <c r="E410" s="94" t="s">
        <v>7</v>
      </c>
    </row>
    <row r="411" spans="1:5" s="4" customFormat="1">
      <c r="A411" s="68">
        <v>408</v>
      </c>
      <c r="B411" s="82" t="s">
        <v>810</v>
      </c>
      <c r="C411" s="159" t="s">
        <v>824</v>
      </c>
      <c r="D411" s="157" t="s">
        <v>825</v>
      </c>
      <c r="E411" s="94" t="s">
        <v>7</v>
      </c>
    </row>
    <row r="412" spans="1:5" s="4" customFormat="1">
      <c r="A412" s="68">
        <v>409</v>
      </c>
      <c r="B412" s="82" t="s">
        <v>807</v>
      </c>
      <c r="C412" s="159" t="s">
        <v>826</v>
      </c>
      <c r="D412" s="157" t="s">
        <v>827</v>
      </c>
      <c r="E412" s="94" t="s">
        <v>817</v>
      </c>
    </row>
    <row r="413" spans="1:5" s="4" customFormat="1">
      <c r="A413" s="68">
        <v>410</v>
      </c>
      <c r="B413" s="82" t="s">
        <v>810</v>
      </c>
      <c r="C413" s="159" t="s">
        <v>828</v>
      </c>
      <c r="D413" s="157" t="s">
        <v>829</v>
      </c>
      <c r="E413" s="94" t="s">
        <v>7</v>
      </c>
    </row>
    <row r="414" spans="1:5" s="4" customFormat="1">
      <c r="A414" s="68">
        <v>411</v>
      </c>
      <c r="B414" s="82" t="s">
        <v>810</v>
      </c>
      <c r="C414" s="159" t="s">
        <v>830</v>
      </c>
      <c r="D414" s="157" t="s">
        <v>831</v>
      </c>
      <c r="E414" s="94" t="s">
        <v>7</v>
      </c>
    </row>
    <row r="415" spans="1:5" s="4" customFormat="1">
      <c r="A415" s="68">
        <v>412</v>
      </c>
      <c r="B415" s="82" t="s">
        <v>810</v>
      </c>
      <c r="C415" s="159" t="s">
        <v>832</v>
      </c>
      <c r="D415" s="157" t="s">
        <v>833</v>
      </c>
      <c r="E415" s="94" t="s">
        <v>7</v>
      </c>
    </row>
    <row r="416" spans="1:5" s="4" customFormat="1">
      <c r="A416" s="68">
        <v>413</v>
      </c>
      <c r="B416" s="82" t="s">
        <v>834</v>
      </c>
      <c r="C416" s="159" t="s">
        <v>835</v>
      </c>
      <c r="D416" s="157" t="s">
        <v>836</v>
      </c>
      <c r="E416" s="94" t="s">
        <v>487</v>
      </c>
    </row>
    <row r="417" spans="1:5" s="4" customFormat="1">
      <c r="A417" s="68">
        <v>414</v>
      </c>
      <c r="B417" s="82" t="s">
        <v>807</v>
      </c>
      <c r="C417" s="159" t="s">
        <v>837</v>
      </c>
      <c r="D417" s="157" t="s">
        <v>838</v>
      </c>
      <c r="E417" s="94" t="s">
        <v>487</v>
      </c>
    </row>
    <row r="418" spans="1:5" s="4" customFormat="1">
      <c r="A418" s="68">
        <v>415</v>
      </c>
      <c r="B418" s="82" t="s">
        <v>807</v>
      </c>
      <c r="C418" s="159" t="s">
        <v>839</v>
      </c>
      <c r="D418" s="157" t="s">
        <v>840</v>
      </c>
      <c r="E418" s="94" t="s">
        <v>487</v>
      </c>
    </row>
    <row r="419" spans="1:5" s="4" customFormat="1">
      <c r="A419" s="68">
        <v>416</v>
      </c>
      <c r="B419" s="82" t="s">
        <v>807</v>
      </c>
      <c r="C419" s="159" t="s">
        <v>6873</v>
      </c>
      <c r="D419" s="159" t="s">
        <v>841</v>
      </c>
      <c r="E419" s="94" t="s">
        <v>487</v>
      </c>
    </row>
    <row r="420" spans="1:5" s="4" customFormat="1">
      <c r="A420" s="68">
        <v>417</v>
      </c>
      <c r="B420" s="82" t="s">
        <v>807</v>
      </c>
      <c r="C420" s="159" t="s">
        <v>842</v>
      </c>
      <c r="D420" s="157" t="s">
        <v>843</v>
      </c>
      <c r="E420" s="94" t="s">
        <v>487</v>
      </c>
    </row>
    <row r="421" spans="1:5" s="4" customFormat="1">
      <c r="A421" s="68">
        <v>418</v>
      </c>
      <c r="B421" s="82" t="s">
        <v>810</v>
      </c>
      <c r="C421" s="159" t="s">
        <v>844</v>
      </c>
      <c r="D421" s="157" t="s">
        <v>845</v>
      </c>
      <c r="E421" s="94" t="s">
        <v>7</v>
      </c>
    </row>
    <row r="422" spans="1:5" s="4" customFormat="1">
      <c r="A422" s="68">
        <v>419</v>
      </c>
      <c r="B422" s="82" t="s">
        <v>807</v>
      </c>
      <c r="C422" s="159" t="s">
        <v>846</v>
      </c>
      <c r="D422" s="157" t="s">
        <v>847</v>
      </c>
      <c r="E422" s="94" t="s">
        <v>487</v>
      </c>
    </row>
    <row r="423" spans="1:5" s="4" customFormat="1">
      <c r="A423" s="68">
        <v>420</v>
      </c>
      <c r="B423" s="82" t="s">
        <v>807</v>
      </c>
      <c r="C423" s="159" t="s">
        <v>848</v>
      </c>
      <c r="D423" s="157" t="s">
        <v>849</v>
      </c>
      <c r="E423" s="94" t="s">
        <v>817</v>
      </c>
    </row>
    <row r="424" spans="1:5" s="4" customFormat="1">
      <c r="A424" s="68">
        <v>421</v>
      </c>
      <c r="B424" s="82" t="s">
        <v>834</v>
      </c>
      <c r="C424" s="159" t="s">
        <v>850</v>
      </c>
      <c r="D424" s="157" t="s">
        <v>851</v>
      </c>
      <c r="E424" s="94" t="s">
        <v>487</v>
      </c>
    </row>
    <row r="425" spans="1:5" s="4" customFormat="1">
      <c r="A425" s="68">
        <v>422</v>
      </c>
      <c r="B425" s="82" t="s">
        <v>834</v>
      </c>
      <c r="C425" s="159" t="s">
        <v>852</v>
      </c>
      <c r="D425" s="157" t="s">
        <v>853</v>
      </c>
      <c r="E425" s="94" t="s">
        <v>487</v>
      </c>
    </row>
    <row r="426" spans="1:5" s="4" customFormat="1" ht="24">
      <c r="A426" s="68">
        <v>423</v>
      </c>
      <c r="B426" s="82" t="s">
        <v>834</v>
      </c>
      <c r="C426" s="159" t="s">
        <v>854</v>
      </c>
      <c r="D426" s="157" t="s">
        <v>855</v>
      </c>
      <c r="E426" s="94" t="s">
        <v>817</v>
      </c>
    </row>
    <row r="427" spans="1:5" s="4" customFormat="1">
      <c r="A427" s="68">
        <v>424</v>
      </c>
      <c r="B427" s="82" t="s">
        <v>807</v>
      </c>
      <c r="C427" s="159" t="s">
        <v>856</v>
      </c>
      <c r="D427" s="159" t="s">
        <v>857</v>
      </c>
      <c r="E427" s="94" t="s">
        <v>817</v>
      </c>
    </row>
    <row r="428" spans="1:5" s="4" customFormat="1">
      <c r="A428" s="68">
        <v>425</v>
      </c>
      <c r="B428" s="82" t="s">
        <v>807</v>
      </c>
      <c r="C428" s="159" t="s">
        <v>858</v>
      </c>
      <c r="D428" s="157" t="s">
        <v>859</v>
      </c>
      <c r="E428" s="94" t="s">
        <v>487</v>
      </c>
    </row>
    <row r="429" spans="1:5" s="4" customFormat="1">
      <c r="A429" s="68">
        <v>426</v>
      </c>
      <c r="B429" s="82" t="s">
        <v>807</v>
      </c>
      <c r="C429" s="159" t="s">
        <v>860</v>
      </c>
      <c r="D429" s="157" t="s">
        <v>861</v>
      </c>
      <c r="E429" s="94" t="s">
        <v>817</v>
      </c>
    </row>
    <row r="430" spans="1:5" s="4" customFormat="1">
      <c r="A430" s="68">
        <v>427</v>
      </c>
      <c r="B430" s="82" t="s">
        <v>834</v>
      </c>
      <c r="C430" s="159" t="s">
        <v>6336</v>
      </c>
      <c r="D430" s="157" t="s">
        <v>862</v>
      </c>
      <c r="E430" s="94" t="s">
        <v>487</v>
      </c>
    </row>
    <row r="431" spans="1:5" s="4" customFormat="1">
      <c r="A431" s="68">
        <v>428</v>
      </c>
      <c r="B431" s="82" t="s">
        <v>807</v>
      </c>
      <c r="C431" s="159" t="s">
        <v>863</v>
      </c>
      <c r="D431" s="157" t="s">
        <v>864</v>
      </c>
      <c r="E431" s="94" t="s">
        <v>487</v>
      </c>
    </row>
    <row r="432" spans="1:5" s="4" customFormat="1">
      <c r="A432" s="68">
        <v>429</v>
      </c>
      <c r="B432" s="117" t="s">
        <v>810</v>
      </c>
      <c r="C432" s="212" t="s">
        <v>865</v>
      </c>
      <c r="D432" s="160" t="s">
        <v>866</v>
      </c>
      <c r="E432" s="95" t="s">
        <v>7</v>
      </c>
    </row>
    <row r="433" spans="1:5" s="4" customFormat="1">
      <c r="A433" s="68">
        <v>430</v>
      </c>
      <c r="B433" s="117" t="s">
        <v>810</v>
      </c>
      <c r="C433" s="213" t="s">
        <v>867</v>
      </c>
      <c r="D433" s="160" t="s">
        <v>868</v>
      </c>
      <c r="E433" s="95" t="s">
        <v>7</v>
      </c>
    </row>
    <row r="434" spans="1:5" s="4" customFormat="1">
      <c r="A434" s="68">
        <v>431</v>
      </c>
      <c r="B434" s="83" t="s">
        <v>810</v>
      </c>
      <c r="C434" s="213" t="s">
        <v>869</v>
      </c>
      <c r="D434" s="160" t="s">
        <v>870</v>
      </c>
      <c r="E434" s="95" t="s">
        <v>7</v>
      </c>
    </row>
    <row r="435" spans="1:5" s="4" customFormat="1">
      <c r="A435" s="68">
        <v>432</v>
      </c>
      <c r="B435" s="83" t="s">
        <v>810</v>
      </c>
      <c r="C435" s="213" t="s">
        <v>871</v>
      </c>
      <c r="D435" s="160" t="s">
        <v>872</v>
      </c>
      <c r="E435" s="95" t="s">
        <v>7</v>
      </c>
    </row>
    <row r="436" spans="1:5" s="4" customFormat="1">
      <c r="A436" s="68">
        <v>433</v>
      </c>
      <c r="B436" s="83" t="s">
        <v>810</v>
      </c>
      <c r="C436" s="213" t="s">
        <v>873</v>
      </c>
      <c r="D436" s="160" t="s">
        <v>874</v>
      </c>
      <c r="E436" s="95" t="s">
        <v>7</v>
      </c>
    </row>
    <row r="437" spans="1:5" s="4" customFormat="1">
      <c r="A437" s="68">
        <v>434</v>
      </c>
      <c r="B437" s="83" t="s">
        <v>810</v>
      </c>
      <c r="C437" s="213" t="s">
        <v>875</v>
      </c>
      <c r="D437" s="160" t="s">
        <v>876</v>
      </c>
      <c r="E437" s="95" t="s">
        <v>7</v>
      </c>
    </row>
    <row r="438" spans="1:5" s="4" customFormat="1">
      <c r="A438" s="68">
        <v>435</v>
      </c>
      <c r="B438" s="83" t="s">
        <v>810</v>
      </c>
      <c r="C438" s="174" t="s">
        <v>877</v>
      </c>
      <c r="D438" s="160" t="s">
        <v>878</v>
      </c>
      <c r="E438" s="96" t="s">
        <v>7</v>
      </c>
    </row>
    <row r="439" spans="1:5" s="4" customFormat="1">
      <c r="A439" s="68">
        <v>436</v>
      </c>
      <c r="B439" s="83" t="s">
        <v>810</v>
      </c>
      <c r="C439" s="174" t="s">
        <v>879</v>
      </c>
      <c r="D439" s="160" t="s">
        <v>880</v>
      </c>
      <c r="E439" s="97" t="s">
        <v>7</v>
      </c>
    </row>
    <row r="440" spans="1:5" s="4" customFormat="1">
      <c r="A440" s="68">
        <v>437</v>
      </c>
      <c r="B440" s="83" t="s">
        <v>810</v>
      </c>
      <c r="C440" s="213" t="s">
        <v>881</v>
      </c>
      <c r="D440" s="160" t="s">
        <v>882</v>
      </c>
      <c r="E440" s="95" t="s">
        <v>7</v>
      </c>
    </row>
    <row r="441" spans="1:5" s="4" customFormat="1">
      <c r="A441" s="68">
        <v>438</v>
      </c>
      <c r="B441" s="83" t="s">
        <v>810</v>
      </c>
      <c r="C441" s="213" t="s">
        <v>883</v>
      </c>
      <c r="D441" s="160" t="s">
        <v>884</v>
      </c>
      <c r="E441" s="95" t="s">
        <v>7</v>
      </c>
    </row>
    <row r="442" spans="1:5" s="4" customFormat="1">
      <c r="A442" s="68">
        <v>439</v>
      </c>
      <c r="B442" s="83" t="s">
        <v>810</v>
      </c>
      <c r="C442" s="213" t="s">
        <v>885</v>
      </c>
      <c r="D442" s="161" t="s">
        <v>886</v>
      </c>
      <c r="E442" s="95" t="s">
        <v>7</v>
      </c>
    </row>
    <row r="443" spans="1:5" s="4" customFormat="1">
      <c r="A443" s="68">
        <v>440</v>
      </c>
      <c r="B443" s="83" t="s">
        <v>810</v>
      </c>
      <c r="C443" s="213" t="s">
        <v>887</v>
      </c>
      <c r="D443" s="161" t="s">
        <v>888</v>
      </c>
      <c r="E443" s="95" t="s">
        <v>7</v>
      </c>
    </row>
    <row r="444" spans="1:5" s="4" customFormat="1">
      <c r="A444" s="68">
        <v>441</v>
      </c>
      <c r="B444" s="83" t="s">
        <v>810</v>
      </c>
      <c r="C444" s="213" t="s">
        <v>889</v>
      </c>
      <c r="D444" s="161" t="s">
        <v>890</v>
      </c>
      <c r="E444" s="95" t="s">
        <v>7</v>
      </c>
    </row>
    <row r="445" spans="1:5" s="4" customFormat="1">
      <c r="A445" s="68">
        <v>442</v>
      </c>
      <c r="B445" s="83" t="s">
        <v>810</v>
      </c>
      <c r="C445" s="213" t="s">
        <v>891</v>
      </c>
      <c r="D445" s="161" t="s">
        <v>892</v>
      </c>
      <c r="E445" s="95" t="s">
        <v>7</v>
      </c>
    </row>
    <row r="446" spans="1:5" s="4" customFormat="1">
      <c r="A446" s="68">
        <v>443</v>
      </c>
      <c r="B446" s="83" t="s">
        <v>810</v>
      </c>
      <c r="C446" s="213" t="s">
        <v>893</v>
      </c>
      <c r="D446" s="161" t="s">
        <v>894</v>
      </c>
      <c r="E446" s="95" t="s">
        <v>7</v>
      </c>
    </row>
    <row r="447" spans="1:5" s="4" customFormat="1">
      <c r="A447" s="68">
        <v>444</v>
      </c>
      <c r="B447" s="83" t="s">
        <v>810</v>
      </c>
      <c r="C447" s="213" t="s">
        <v>895</v>
      </c>
      <c r="D447" s="161" t="s">
        <v>896</v>
      </c>
      <c r="E447" s="95" t="s">
        <v>7</v>
      </c>
    </row>
    <row r="448" spans="1:5" s="4" customFormat="1" ht="24">
      <c r="A448" s="68">
        <v>445</v>
      </c>
      <c r="B448" s="83" t="s">
        <v>810</v>
      </c>
      <c r="C448" s="213" t="s">
        <v>897</v>
      </c>
      <c r="D448" s="161" t="s">
        <v>898</v>
      </c>
      <c r="E448" s="95" t="s">
        <v>7</v>
      </c>
    </row>
    <row r="449" spans="1:5" s="4" customFormat="1">
      <c r="A449" s="68">
        <v>446</v>
      </c>
      <c r="B449" s="83" t="s">
        <v>810</v>
      </c>
      <c r="C449" s="213" t="s">
        <v>899</v>
      </c>
      <c r="D449" s="161" t="s">
        <v>900</v>
      </c>
      <c r="E449" s="95" t="s">
        <v>7</v>
      </c>
    </row>
    <row r="450" spans="1:5" s="4" customFormat="1">
      <c r="A450" s="68">
        <v>447</v>
      </c>
      <c r="B450" s="83" t="s">
        <v>810</v>
      </c>
      <c r="C450" s="213" t="s">
        <v>901</v>
      </c>
      <c r="D450" s="161" t="s">
        <v>902</v>
      </c>
      <c r="E450" s="95" t="s">
        <v>7</v>
      </c>
    </row>
    <row r="451" spans="1:5" s="4" customFormat="1">
      <c r="A451" s="68">
        <v>448</v>
      </c>
      <c r="B451" s="83" t="s">
        <v>810</v>
      </c>
      <c r="C451" s="213" t="s">
        <v>903</v>
      </c>
      <c r="D451" s="161" t="s">
        <v>904</v>
      </c>
      <c r="E451" s="95" t="s">
        <v>7</v>
      </c>
    </row>
    <row r="452" spans="1:5" s="4" customFormat="1">
      <c r="A452" s="68">
        <v>449</v>
      </c>
      <c r="B452" s="83" t="s">
        <v>810</v>
      </c>
      <c r="C452" s="213" t="s">
        <v>905</v>
      </c>
      <c r="D452" s="161" t="s">
        <v>906</v>
      </c>
      <c r="E452" s="95" t="s">
        <v>7</v>
      </c>
    </row>
    <row r="453" spans="1:5" s="4" customFormat="1">
      <c r="A453" s="68">
        <v>450</v>
      </c>
      <c r="B453" s="83" t="s">
        <v>810</v>
      </c>
      <c r="C453" s="213" t="s">
        <v>907</v>
      </c>
      <c r="D453" s="161" t="s">
        <v>908</v>
      </c>
      <c r="E453" s="95" t="s">
        <v>7</v>
      </c>
    </row>
    <row r="454" spans="1:5" s="4" customFormat="1">
      <c r="A454" s="68">
        <v>451</v>
      </c>
      <c r="B454" s="83" t="s">
        <v>810</v>
      </c>
      <c r="C454" s="213" t="s">
        <v>909</v>
      </c>
      <c r="D454" s="161" t="s">
        <v>910</v>
      </c>
      <c r="E454" s="95" t="s">
        <v>7</v>
      </c>
    </row>
    <row r="455" spans="1:5" s="4" customFormat="1">
      <c r="A455" s="68">
        <v>452</v>
      </c>
      <c r="B455" s="83" t="s">
        <v>810</v>
      </c>
      <c r="C455" s="213" t="s">
        <v>911</v>
      </c>
      <c r="D455" s="161" t="s">
        <v>912</v>
      </c>
      <c r="E455" s="95" t="s">
        <v>7</v>
      </c>
    </row>
    <row r="456" spans="1:5" s="4" customFormat="1">
      <c r="A456" s="68">
        <v>453</v>
      </c>
      <c r="B456" s="83" t="s">
        <v>810</v>
      </c>
      <c r="C456" s="213" t="s">
        <v>913</v>
      </c>
      <c r="D456" s="161" t="s">
        <v>914</v>
      </c>
      <c r="E456" s="95" t="s">
        <v>7</v>
      </c>
    </row>
    <row r="457" spans="1:5" s="4" customFormat="1">
      <c r="A457" s="68">
        <v>454</v>
      </c>
      <c r="B457" s="83" t="s">
        <v>810</v>
      </c>
      <c r="C457" s="213" t="s">
        <v>915</v>
      </c>
      <c r="D457" s="161" t="s">
        <v>916</v>
      </c>
      <c r="E457" s="95" t="s">
        <v>7</v>
      </c>
    </row>
    <row r="458" spans="1:5" s="4" customFormat="1">
      <c r="A458" s="68">
        <v>455</v>
      </c>
      <c r="B458" s="83" t="s">
        <v>810</v>
      </c>
      <c r="C458" s="213" t="s">
        <v>917</v>
      </c>
      <c r="D458" s="161" t="s">
        <v>918</v>
      </c>
      <c r="E458" s="95" t="s">
        <v>7</v>
      </c>
    </row>
    <row r="459" spans="1:5" s="4" customFormat="1">
      <c r="A459" s="68">
        <v>456</v>
      </c>
      <c r="B459" s="83" t="s">
        <v>810</v>
      </c>
      <c r="C459" s="213" t="s">
        <v>919</v>
      </c>
      <c r="D459" s="161" t="s">
        <v>920</v>
      </c>
      <c r="E459" s="95" t="s">
        <v>7</v>
      </c>
    </row>
    <row r="460" spans="1:5" s="4" customFormat="1">
      <c r="A460" s="68">
        <v>457</v>
      </c>
      <c r="B460" s="83" t="s">
        <v>810</v>
      </c>
      <c r="C460" s="213" t="s">
        <v>921</v>
      </c>
      <c r="D460" s="161" t="s">
        <v>922</v>
      </c>
      <c r="E460" s="95" t="s">
        <v>7</v>
      </c>
    </row>
    <row r="461" spans="1:5" s="4" customFormat="1">
      <c r="A461" s="68">
        <v>458</v>
      </c>
      <c r="B461" s="83" t="s">
        <v>810</v>
      </c>
      <c r="C461" s="213" t="s">
        <v>923</v>
      </c>
      <c r="D461" s="161" t="s">
        <v>924</v>
      </c>
      <c r="E461" s="95" t="s">
        <v>7</v>
      </c>
    </row>
    <row r="462" spans="1:5" s="4" customFormat="1">
      <c r="A462" s="68">
        <v>459</v>
      </c>
      <c r="B462" s="83" t="s">
        <v>810</v>
      </c>
      <c r="C462" s="213" t="s">
        <v>925</v>
      </c>
      <c r="D462" s="161" t="s">
        <v>926</v>
      </c>
      <c r="E462" s="95" t="s">
        <v>7</v>
      </c>
    </row>
    <row r="463" spans="1:5" s="4" customFormat="1">
      <c r="A463" s="68">
        <v>460</v>
      </c>
      <c r="B463" s="83" t="s">
        <v>810</v>
      </c>
      <c r="C463" s="212" t="s">
        <v>927</v>
      </c>
      <c r="D463" s="160" t="s">
        <v>928</v>
      </c>
      <c r="E463" s="95" t="s">
        <v>7</v>
      </c>
    </row>
    <row r="464" spans="1:5" s="4" customFormat="1">
      <c r="A464" s="68">
        <v>461</v>
      </c>
      <c r="B464" s="83" t="s">
        <v>810</v>
      </c>
      <c r="C464" s="212" t="s">
        <v>929</v>
      </c>
      <c r="D464" s="160" t="s">
        <v>930</v>
      </c>
      <c r="E464" s="95" t="s">
        <v>7</v>
      </c>
    </row>
    <row r="465" spans="1:5" s="4" customFormat="1">
      <c r="A465" s="68">
        <v>462</v>
      </c>
      <c r="B465" s="117" t="s">
        <v>810</v>
      </c>
      <c r="C465" s="212" t="s">
        <v>931</v>
      </c>
      <c r="D465" s="160" t="s">
        <v>932</v>
      </c>
      <c r="E465" s="95" t="s">
        <v>933</v>
      </c>
    </row>
    <row r="466" spans="1:5" s="4" customFormat="1">
      <c r="A466" s="68">
        <v>463</v>
      </c>
      <c r="B466" s="83" t="s">
        <v>810</v>
      </c>
      <c r="C466" s="162" t="s">
        <v>934</v>
      </c>
      <c r="D466" s="162" t="s">
        <v>935</v>
      </c>
      <c r="E466" s="98" t="s">
        <v>7</v>
      </c>
    </row>
    <row r="467" spans="1:5" s="4" customFormat="1">
      <c r="A467" s="68">
        <v>464</v>
      </c>
      <c r="B467" s="83" t="s">
        <v>810</v>
      </c>
      <c r="C467" s="162" t="s">
        <v>936</v>
      </c>
      <c r="D467" s="163" t="s">
        <v>937</v>
      </c>
      <c r="E467" s="98" t="s">
        <v>7</v>
      </c>
    </row>
    <row r="468" spans="1:5" s="4" customFormat="1">
      <c r="A468" s="68">
        <v>465</v>
      </c>
      <c r="B468" s="83" t="s">
        <v>810</v>
      </c>
      <c r="C468" s="162" t="s">
        <v>938</v>
      </c>
      <c r="D468" s="162" t="s">
        <v>939</v>
      </c>
      <c r="E468" s="98" t="s">
        <v>7</v>
      </c>
    </row>
    <row r="469" spans="1:5" s="4" customFormat="1">
      <c r="A469" s="68">
        <v>466</v>
      </c>
      <c r="B469" s="83" t="s">
        <v>810</v>
      </c>
      <c r="C469" s="162" t="s">
        <v>940</v>
      </c>
      <c r="D469" s="162" t="s">
        <v>941</v>
      </c>
      <c r="E469" s="98" t="s">
        <v>7</v>
      </c>
    </row>
    <row r="470" spans="1:5" s="4" customFormat="1">
      <c r="A470" s="68">
        <v>467</v>
      </c>
      <c r="B470" s="83" t="s">
        <v>810</v>
      </c>
      <c r="C470" s="162" t="s">
        <v>942</v>
      </c>
      <c r="D470" s="163" t="s">
        <v>943</v>
      </c>
      <c r="E470" s="98" t="s">
        <v>7</v>
      </c>
    </row>
    <row r="471" spans="1:5" s="4" customFormat="1">
      <c r="A471" s="68">
        <v>468</v>
      </c>
      <c r="B471" s="83" t="s">
        <v>810</v>
      </c>
      <c r="C471" s="162" t="s">
        <v>944</v>
      </c>
      <c r="D471" s="162" t="s">
        <v>945</v>
      </c>
      <c r="E471" s="98" t="s">
        <v>7</v>
      </c>
    </row>
    <row r="472" spans="1:5" s="4" customFormat="1">
      <c r="A472" s="68">
        <v>469</v>
      </c>
      <c r="B472" s="83" t="s">
        <v>810</v>
      </c>
      <c r="C472" s="162" t="s">
        <v>946</v>
      </c>
      <c r="D472" s="162" t="s">
        <v>947</v>
      </c>
      <c r="E472" s="98" t="s">
        <v>7</v>
      </c>
    </row>
    <row r="473" spans="1:5" s="4" customFormat="1">
      <c r="A473" s="68">
        <v>470</v>
      </c>
      <c r="B473" s="83" t="s">
        <v>810</v>
      </c>
      <c r="C473" s="162" t="s">
        <v>948</v>
      </c>
      <c r="D473" s="162" t="s">
        <v>949</v>
      </c>
      <c r="E473" s="98" t="s">
        <v>7</v>
      </c>
    </row>
    <row r="474" spans="1:5" s="4" customFormat="1">
      <c r="A474" s="68">
        <v>471</v>
      </c>
      <c r="B474" s="83" t="s">
        <v>810</v>
      </c>
      <c r="C474" s="162" t="s">
        <v>6874</v>
      </c>
      <c r="D474" s="162" t="s">
        <v>950</v>
      </c>
      <c r="E474" s="98" t="s">
        <v>7</v>
      </c>
    </row>
    <row r="475" spans="1:5" s="4" customFormat="1">
      <c r="A475" s="68">
        <v>472</v>
      </c>
      <c r="B475" s="83" t="s">
        <v>810</v>
      </c>
      <c r="C475" s="162" t="s">
        <v>951</v>
      </c>
      <c r="D475" s="162" t="s">
        <v>952</v>
      </c>
      <c r="E475" s="98" t="s">
        <v>7</v>
      </c>
    </row>
    <row r="476" spans="1:5" s="4" customFormat="1">
      <c r="A476" s="68">
        <v>473</v>
      </c>
      <c r="B476" s="118" t="s">
        <v>810</v>
      </c>
      <c r="C476" s="162" t="s">
        <v>953</v>
      </c>
      <c r="D476" s="163" t="s">
        <v>954</v>
      </c>
      <c r="E476" s="98" t="s">
        <v>7</v>
      </c>
    </row>
    <row r="477" spans="1:5" s="4" customFormat="1">
      <c r="A477" s="68">
        <v>474</v>
      </c>
      <c r="B477" s="118" t="s">
        <v>810</v>
      </c>
      <c r="C477" s="162" t="s">
        <v>955</v>
      </c>
      <c r="D477" s="162" t="s">
        <v>956</v>
      </c>
      <c r="E477" s="98" t="s">
        <v>7</v>
      </c>
    </row>
    <row r="478" spans="1:5" s="4" customFormat="1">
      <c r="A478" s="68">
        <v>475</v>
      </c>
      <c r="B478" s="118" t="s">
        <v>810</v>
      </c>
      <c r="C478" s="162" t="s">
        <v>957</v>
      </c>
      <c r="D478" s="163" t="s">
        <v>958</v>
      </c>
      <c r="E478" s="98" t="s">
        <v>7</v>
      </c>
    </row>
    <row r="479" spans="1:5" s="4" customFormat="1">
      <c r="A479" s="68">
        <v>476</v>
      </c>
      <c r="B479" s="118" t="s">
        <v>810</v>
      </c>
      <c r="C479" s="162" t="s">
        <v>959</v>
      </c>
      <c r="D479" s="162" t="s">
        <v>960</v>
      </c>
      <c r="E479" s="98" t="s">
        <v>7</v>
      </c>
    </row>
    <row r="480" spans="1:5" s="4" customFormat="1">
      <c r="A480" s="68">
        <v>477</v>
      </c>
      <c r="B480" s="118" t="s">
        <v>810</v>
      </c>
      <c r="C480" s="214" t="s">
        <v>961</v>
      </c>
      <c r="D480" s="162" t="s">
        <v>962</v>
      </c>
      <c r="E480" s="98" t="s">
        <v>7</v>
      </c>
    </row>
    <row r="481" spans="1:5" s="4" customFormat="1">
      <c r="A481" s="68">
        <v>478</v>
      </c>
      <c r="B481" s="118" t="s">
        <v>810</v>
      </c>
      <c r="C481" s="162" t="s">
        <v>963</v>
      </c>
      <c r="D481" s="162" t="s">
        <v>964</v>
      </c>
      <c r="E481" s="98" t="s">
        <v>7</v>
      </c>
    </row>
    <row r="482" spans="1:5" s="4" customFormat="1">
      <c r="A482" s="68">
        <v>479</v>
      </c>
      <c r="B482" s="118" t="s">
        <v>810</v>
      </c>
      <c r="C482" s="164" t="s">
        <v>965</v>
      </c>
      <c r="D482" s="164" t="s">
        <v>966</v>
      </c>
      <c r="E482" s="94" t="s">
        <v>817</v>
      </c>
    </row>
    <row r="483" spans="1:5" s="4" customFormat="1">
      <c r="A483" s="68">
        <v>480</v>
      </c>
      <c r="B483" s="118" t="s">
        <v>810</v>
      </c>
      <c r="C483" s="164" t="s">
        <v>967</v>
      </c>
      <c r="D483" s="165" t="s">
        <v>968</v>
      </c>
      <c r="E483" s="94" t="s">
        <v>817</v>
      </c>
    </row>
    <row r="484" spans="1:5" s="4" customFormat="1">
      <c r="A484" s="68">
        <v>481</v>
      </c>
      <c r="B484" s="118" t="s">
        <v>810</v>
      </c>
      <c r="C484" s="164" t="s">
        <v>969</v>
      </c>
      <c r="D484" s="164" t="s">
        <v>970</v>
      </c>
      <c r="E484" s="94" t="s">
        <v>487</v>
      </c>
    </row>
    <row r="485" spans="1:5" s="4" customFormat="1">
      <c r="A485" s="68">
        <v>482</v>
      </c>
      <c r="B485" s="118" t="s">
        <v>810</v>
      </c>
      <c r="C485" s="166" t="s">
        <v>971</v>
      </c>
      <c r="D485" s="164" t="s">
        <v>972</v>
      </c>
      <c r="E485" s="94" t="s">
        <v>487</v>
      </c>
    </row>
    <row r="486" spans="1:5" s="4" customFormat="1">
      <c r="A486" s="68">
        <v>483</v>
      </c>
      <c r="B486" s="118" t="s">
        <v>810</v>
      </c>
      <c r="C486" s="164" t="s">
        <v>973</v>
      </c>
      <c r="D486" s="165" t="s">
        <v>974</v>
      </c>
      <c r="E486" s="94" t="s">
        <v>487</v>
      </c>
    </row>
    <row r="487" spans="1:5" s="4" customFormat="1">
      <c r="A487" s="68">
        <v>484</v>
      </c>
      <c r="B487" s="118" t="s">
        <v>810</v>
      </c>
      <c r="C487" s="166" t="s">
        <v>975</v>
      </c>
      <c r="D487" s="164" t="s">
        <v>976</v>
      </c>
      <c r="E487" s="94" t="s">
        <v>487</v>
      </c>
    </row>
    <row r="488" spans="1:5" s="4" customFormat="1">
      <c r="A488" s="68">
        <v>485</v>
      </c>
      <c r="B488" s="118" t="s">
        <v>810</v>
      </c>
      <c r="C488" s="164" t="s">
        <v>977</v>
      </c>
      <c r="D488" s="165" t="s">
        <v>978</v>
      </c>
      <c r="E488" s="94" t="s">
        <v>817</v>
      </c>
    </row>
    <row r="489" spans="1:5" s="4" customFormat="1" ht="24">
      <c r="A489" s="68">
        <v>486</v>
      </c>
      <c r="B489" s="118" t="s">
        <v>810</v>
      </c>
      <c r="C489" s="166" t="s">
        <v>979</v>
      </c>
      <c r="D489" s="166" t="s">
        <v>980</v>
      </c>
      <c r="E489" s="94" t="s">
        <v>487</v>
      </c>
    </row>
    <row r="490" spans="1:5" s="4" customFormat="1">
      <c r="A490" s="68">
        <v>487</v>
      </c>
      <c r="B490" s="118" t="s">
        <v>810</v>
      </c>
      <c r="C490" s="164" t="s">
        <v>815</v>
      </c>
      <c r="D490" s="165" t="s">
        <v>981</v>
      </c>
      <c r="E490" s="94" t="s">
        <v>487</v>
      </c>
    </row>
    <row r="491" spans="1:5" s="4" customFormat="1">
      <c r="A491" s="68">
        <v>488</v>
      </c>
      <c r="B491" s="118" t="s">
        <v>810</v>
      </c>
      <c r="C491" s="164" t="s">
        <v>982</v>
      </c>
      <c r="D491" s="165" t="s">
        <v>983</v>
      </c>
      <c r="E491" s="94" t="s">
        <v>817</v>
      </c>
    </row>
    <row r="492" spans="1:5" s="4" customFormat="1">
      <c r="A492" s="68">
        <v>489</v>
      </c>
      <c r="B492" s="118" t="s">
        <v>810</v>
      </c>
      <c r="C492" s="164" t="s">
        <v>984</v>
      </c>
      <c r="D492" s="165" t="s">
        <v>985</v>
      </c>
      <c r="E492" s="94" t="s">
        <v>817</v>
      </c>
    </row>
    <row r="493" spans="1:5" s="4" customFormat="1">
      <c r="A493" s="68">
        <v>490</v>
      </c>
      <c r="B493" s="118" t="s">
        <v>810</v>
      </c>
      <c r="C493" s="164" t="s">
        <v>986</v>
      </c>
      <c r="D493" s="165" t="s">
        <v>987</v>
      </c>
      <c r="E493" s="94" t="s">
        <v>817</v>
      </c>
    </row>
    <row r="494" spans="1:5" s="4" customFormat="1">
      <c r="A494" s="68">
        <v>491</v>
      </c>
      <c r="B494" s="118" t="s">
        <v>810</v>
      </c>
      <c r="C494" s="164" t="s">
        <v>988</v>
      </c>
      <c r="D494" s="164" t="s">
        <v>989</v>
      </c>
      <c r="E494" s="94" t="s">
        <v>487</v>
      </c>
    </row>
    <row r="495" spans="1:5" s="4" customFormat="1">
      <c r="A495" s="68">
        <v>492</v>
      </c>
      <c r="B495" s="118" t="s">
        <v>6875</v>
      </c>
      <c r="C495" s="164" t="s">
        <v>990</v>
      </c>
      <c r="D495" s="164" t="s">
        <v>6876</v>
      </c>
      <c r="E495" s="94" t="s">
        <v>487</v>
      </c>
    </row>
    <row r="496" spans="1:5" s="4" customFormat="1">
      <c r="A496" s="68">
        <v>493</v>
      </c>
      <c r="B496" s="119" t="s">
        <v>810</v>
      </c>
      <c r="C496" s="164" t="s">
        <v>991</v>
      </c>
      <c r="D496" s="165" t="s">
        <v>992</v>
      </c>
      <c r="E496" s="94" t="s">
        <v>487</v>
      </c>
    </row>
    <row r="497" spans="1:5" s="4" customFormat="1">
      <c r="A497" s="68">
        <v>494</v>
      </c>
      <c r="B497" s="119" t="s">
        <v>810</v>
      </c>
      <c r="C497" s="164" t="s">
        <v>993</v>
      </c>
      <c r="D497" s="165" t="s">
        <v>994</v>
      </c>
      <c r="E497" s="94" t="s">
        <v>817</v>
      </c>
    </row>
    <row r="498" spans="1:5" s="4" customFormat="1">
      <c r="A498" s="68">
        <v>495</v>
      </c>
      <c r="B498" s="119" t="s">
        <v>810</v>
      </c>
      <c r="C498" s="164" t="s">
        <v>995</v>
      </c>
      <c r="D498" s="165" t="s">
        <v>996</v>
      </c>
      <c r="E498" s="94" t="s">
        <v>487</v>
      </c>
    </row>
    <row r="499" spans="1:5" s="4" customFormat="1">
      <c r="A499" s="68">
        <v>496</v>
      </c>
      <c r="B499" s="119" t="s">
        <v>810</v>
      </c>
      <c r="C499" s="164" t="s">
        <v>997</v>
      </c>
      <c r="D499" s="164" t="s">
        <v>998</v>
      </c>
      <c r="E499" s="94" t="s">
        <v>487</v>
      </c>
    </row>
    <row r="500" spans="1:5" s="4" customFormat="1">
      <c r="A500" s="68">
        <v>497</v>
      </c>
      <c r="B500" s="119" t="s">
        <v>810</v>
      </c>
      <c r="C500" s="164" t="s">
        <v>999</v>
      </c>
      <c r="D500" s="165" t="s">
        <v>1000</v>
      </c>
      <c r="E500" s="94" t="s">
        <v>487</v>
      </c>
    </row>
    <row r="501" spans="1:5" s="4" customFormat="1">
      <c r="A501" s="68">
        <v>498</v>
      </c>
      <c r="B501" s="119" t="s">
        <v>810</v>
      </c>
      <c r="C501" s="164" t="s">
        <v>1001</v>
      </c>
      <c r="D501" s="165" t="s">
        <v>1002</v>
      </c>
      <c r="E501" s="94" t="s">
        <v>487</v>
      </c>
    </row>
    <row r="502" spans="1:5" s="4" customFormat="1" ht="24">
      <c r="A502" s="68">
        <v>499</v>
      </c>
      <c r="B502" s="119" t="s">
        <v>810</v>
      </c>
      <c r="C502" s="164" t="s">
        <v>6337</v>
      </c>
      <c r="D502" s="165" t="s">
        <v>1003</v>
      </c>
      <c r="E502" s="94" t="s">
        <v>487</v>
      </c>
    </row>
    <row r="503" spans="1:5" s="4" customFormat="1">
      <c r="A503" s="68">
        <v>500</v>
      </c>
      <c r="B503" s="119" t="s">
        <v>810</v>
      </c>
      <c r="C503" s="164" t="s">
        <v>1004</v>
      </c>
      <c r="D503" s="165" t="s">
        <v>1005</v>
      </c>
      <c r="E503" s="94" t="s">
        <v>487</v>
      </c>
    </row>
    <row r="504" spans="1:5" s="4" customFormat="1">
      <c r="A504" s="68">
        <v>501</v>
      </c>
      <c r="B504" s="119" t="s">
        <v>810</v>
      </c>
      <c r="C504" s="164" t="s">
        <v>1006</v>
      </c>
      <c r="D504" s="165" t="s">
        <v>1007</v>
      </c>
      <c r="E504" s="94" t="s">
        <v>487</v>
      </c>
    </row>
    <row r="505" spans="1:5" s="4" customFormat="1">
      <c r="A505" s="68">
        <v>502</v>
      </c>
      <c r="B505" s="119" t="s">
        <v>810</v>
      </c>
      <c r="C505" s="164" t="s">
        <v>1008</v>
      </c>
      <c r="D505" s="165" t="s">
        <v>1009</v>
      </c>
      <c r="E505" s="94" t="s">
        <v>817</v>
      </c>
    </row>
    <row r="506" spans="1:5" s="4" customFormat="1">
      <c r="A506" s="68">
        <v>503</v>
      </c>
      <c r="B506" s="119" t="s">
        <v>810</v>
      </c>
      <c r="C506" s="166" t="s">
        <v>1010</v>
      </c>
      <c r="D506" s="164" t="s">
        <v>1011</v>
      </c>
      <c r="E506" s="94" t="s">
        <v>817</v>
      </c>
    </row>
    <row r="507" spans="1:5" s="4" customFormat="1">
      <c r="A507" s="68">
        <v>504</v>
      </c>
      <c r="B507" s="119" t="s">
        <v>810</v>
      </c>
      <c r="C507" s="166" t="s">
        <v>1012</v>
      </c>
      <c r="D507" s="164" t="s">
        <v>1013</v>
      </c>
      <c r="E507" s="94" t="s">
        <v>487</v>
      </c>
    </row>
    <row r="508" spans="1:5" s="4" customFormat="1">
      <c r="A508" s="68">
        <v>505</v>
      </c>
      <c r="B508" s="119" t="s">
        <v>810</v>
      </c>
      <c r="C508" s="164" t="s">
        <v>1014</v>
      </c>
      <c r="D508" s="165" t="s">
        <v>1015</v>
      </c>
      <c r="E508" s="94" t="s">
        <v>1016</v>
      </c>
    </row>
    <row r="509" spans="1:5" s="4" customFormat="1">
      <c r="A509" s="68">
        <v>506</v>
      </c>
      <c r="B509" s="119" t="s">
        <v>810</v>
      </c>
      <c r="C509" s="164" t="s">
        <v>1017</v>
      </c>
      <c r="D509" s="164" t="s">
        <v>1018</v>
      </c>
      <c r="E509" s="94" t="s">
        <v>817</v>
      </c>
    </row>
    <row r="510" spans="1:5" s="4" customFormat="1">
      <c r="A510" s="68">
        <v>507</v>
      </c>
      <c r="B510" s="119" t="s">
        <v>810</v>
      </c>
      <c r="C510" s="170" t="s">
        <v>1019</v>
      </c>
      <c r="D510" s="167" t="s">
        <v>1020</v>
      </c>
      <c r="E510" s="99" t="s">
        <v>7</v>
      </c>
    </row>
    <row r="511" spans="1:5" s="4" customFormat="1">
      <c r="A511" s="68">
        <v>508</v>
      </c>
      <c r="B511" s="119" t="s">
        <v>810</v>
      </c>
      <c r="C511" s="170" t="s">
        <v>1021</v>
      </c>
      <c r="D511" s="167" t="s">
        <v>1022</v>
      </c>
      <c r="E511" s="99" t="s">
        <v>7</v>
      </c>
    </row>
    <row r="512" spans="1:5" s="4" customFormat="1">
      <c r="A512" s="68">
        <v>509</v>
      </c>
      <c r="B512" s="119" t="s">
        <v>810</v>
      </c>
      <c r="C512" s="170" t="s">
        <v>1023</v>
      </c>
      <c r="D512" s="167" t="s">
        <v>1024</v>
      </c>
      <c r="E512" s="99" t="s">
        <v>7</v>
      </c>
    </row>
    <row r="513" spans="1:5" s="4" customFormat="1">
      <c r="A513" s="68">
        <v>510</v>
      </c>
      <c r="B513" s="119" t="s">
        <v>810</v>
      </c>
      <c r="C513" s="170" t="s">
        <v>1025</v>
      </c>
      <c r="D513" s="167" t="s">
        <v>1026</v>
      </c>
      <c r="E513" s="99" t="s">
        <v>7</v>
      </c>
    </row>
    <row r="514" spans="1:5" s="4" customFormat="1">
      <c r="A514" s="68">
        <v>511</v>
      </c>
      <c r="B514" s="119" t="s">
        <v>810</v>
      </c>
      <c r="C514" s="170" t="s">
        <v>1027</v>
      </c>
      <c r="D514" s="167" t="s">
        <v>1028</v>
      </c>
      <c r="E514" s="99" t="s">
        <v>7</v>
      </c>
    </row>
    <row r="515" spans="1:5" s="4" customFormat="1">
      <c r="A515" s="68">
        <v>512</v>
      </c>
      <c r="B515" s="119" t="s">
        <v>810</v>
      </c>
      <c r="C515" s="170" t="s">
        <v>1029</v>
      </c>
      <c r="D515" s="167" t="s">
        <v>1030</v>
      </c>
      <c r="E515" s="99" t="s">
        <v>7</v>
      </c>
    </row>
    <row r="516" spans="1:5" s="4" customFormat="1">
      <c r="A516" s="68">
        <v>513</v>
      </c>
      <c r="B516" s="119" t="s">
        <v>810</v>
      </c>
      <c r="C516" s="170" t="s">
        <v>1031</v>
      </c>
      <c r="D516" s="167" t="s">
        <v>1032</v>
      </c>
      <c r="E516" s="99" t="s">
        <v>7</v>
      </c>
    </row>
    <row r="517" spans="1:5" s="4" customFormat="1">
      <c r="A517" s="68">
        <v>514</v>
      </c>
      <c r="B517" s="119" t="s">
        <v>810</v>
      </c>
      <c r="C517" s="170" t="s">
        <v>1033</v>
      </c>
      <c r="D517" s="167" t="s">
        <v>1034</v>
      </c>
      <c r="E517" s="99" t="s">
        <v>7</v>
      </c>
    </row>
    <row r="518" spans="1:5" s="4" customFormat="1">
      <c r="A518" s="68">
        <v>515</v>
      </c>
      <c r="B518" s="119" t="s">
        <v>810</v>
      </c>
      <c r="C518" s="170" t="s">
        <v>1035</v>
      </c>
      <c r="D518" s="167" t="s">
        <v>1036</v>
      </c>
      <c r="E518" s="99" t="s">
        <v>7</v>
      </c>
    </row>
    <row r="519" spans="1:5" s="4" customFormat="1">
      <c r="A519" s="68">
        <v>516</v>
      </c>
      <c r="B519" s="119" t="s">
        <v>810</v>
      </c>
      <c r="C519" s="170" t="s">
        <v>1037</v>
      </c>
      <c r="D519" s="167" t="s">
        <v>1038</v>
      </c>
      <c r="E519" s="99" t="s">
        <v>7</v>
      </c>
    </row>
    <row r="520" spans="1:5" s="4" customFormat="1">
      <c r="A520" s="68">
        <v>517</v>
      </c>
      <c r="B520" s="119" t="s">
        <v>810</v>
      </c>
      <c r="C520" s="170" t="s">
        <v>1039</v>
      </c>
      <c r="D520" s="167" t="s">
        <v>1040</v>
      </c>
      <c r="E520" s="99" t="s">
        <v>7</v>
      </c>
    </row>
    <row r="521" spans="1:5" s="4" customFormat="1">
      <c r="A521" s="68">
        <v>518</v>
      </c>
      <c r="B521" s="119" t="s">
        <v>810</v>
      </c>
      <c r="C521" s="170" t="s">
        <v>1041</v>
      </c>
      <c r="D521" s="167" t="s">
        <v>1042</v>
      </c>
      <c r="E521" s="99" t="s">
        <v>7</v>
      </c>
    </row>
    <row r="522" spans="1:5" s="4" customFormat="1">
      <c r="A522" s="68">
        <v>519</v>
      </c>
      <c r="B522" s="119" t="s">
        <v>810</v>
      </c>
      <c r="C522" s="215" t="s">
        <v>1043</v>
      </c>
      <c r="D522" s="167" t="s">
        <v>1044</v>
      </c>
      <c r="E522" s="99" t="s">
        <v>7</v>
      </c>
    </row>
    <row r="523" spans="1:5" s="4" customFormat="1">
      <c r="A523" s="68">
        <v>520</v>
      </c>
      <c r="B523" s="119" t="s">
        <v>810</v>
      </c>
      <c r="C523" s="170" t="s">
        <v>1045</v>
      </c>
      <c r="D523" s="167" t="s">
        <v>1046</v>
      </c>
      <c r="E523" s="99" t="s">
        <v>7</v>
      </c>
    </row>
    <row r="524" spans="1:5" s="4" customFormat="1">
      <c r="A524" s="68">
        <v>521</v>
      </c>
      <c r="B524" s="119" t="s">
        <v>810</v>
      </c>
      <c r="C524" s="170" t="s">
        <v>1047</v>
      </c>
      <c r="D524" s="167" t="s">
        <v>1048</v>
      </c>
      <c r="E524" s="99" t="s">
        <v>7</v>
      </c>
    </row>
    <row r="525" spans="1:5" s="4" customFormat="1">
      <c r="A525" s="68">
        <v>522</v>
      </c>
      <c r="B525" s="119" t="s">
        <v>810</v>
      </c>
      <c r="C525" s="170" t="s">
        <v>1049</v>
      </c>
      <c r="D525" s="167" t="s">
        <v>1050</v>
      </c>
      <c r="E525" s="99" t="s">
        <v>7</v>
      </c>
    </row>
    <row r="526" spans="1:5" s="4" customFormat="1">
      <c r="A526" s="68">
        <v>523</v>
      </c>
      <c r="B526" s="119" t="s">
        <v>810</v>
      </c>
      <c r="C526" s="170" t="s">
        <v>1051</v>
      </c>
      <c r="D526" s="167" t="s">
        <v>1052</v>
      </c>
      <c r="E526" s="99" t="s">
        <v>7</v>
      </c>
    </row>
    <row r="527" spans="1:5" s="4" customFormat="1">
      <c r="A527" s="68">
        <v>524</v>
      </c>
      <c r="B527" s="119" t="s">
        <v>810</v>
      </c>
      <c r="C527" s="170" t="s">
        <v>1053</v>
      </c>
      <c r="D527" s="167" t="s">
        <v>1054</v>
      </c>
      <c r="E527" s="99" t="s">
        <v>7</v>
      </c>
    </row>
    <row r="528" spans="1:5" s="4" customFormat="1">
      <c r="A528" s="68">
        <v>525</v>
      </c>
      <c r="B528" s="119" t="s">
        <v>810</v>
      </c>
      <c r="C528" s="170" t="s">
        <v>1055</v>
      </c>
      <c r="D528" s="167" t="s">
        <v>1056</v>
      </c>
      <c r="E528" s="99" t="s">
        <v>7</v>
      </c>
    </row>
    <row r="529" spans="1:5" s="4" customFormat="1">
      <c r="A529" s="68">
        <v>526</v>
      </c>
      <c r="B529" s="119" t="s">
        <v>810</v>
      </c>
      <c r="C529" s="170" t="s">
        <v>1057</v>
      </c>
      <c r="D529" s="167" t="s">
        <v>1058</v>
      </c>
      <c r="E529" s="99" t="s">
        <v>7</v>
      </c>
    </row>
    <row r="530" spans="1:5" s="4" customFormat="1">
      <c r="A530" s="68">
        <v>527</v>
      </c>
      <c r="B530" s="84" t="s">
        <v>810</v>
      </c>
      <c r="C530" s="170" t="s">
        <v>1059</v>
      </c>
      <c r="D530" s="167" t="s">
        <v>1060</v>
      </c>
      <c r="E530" s="99" t="s">
        <v>7</v>
      </c>
    </row>
    <row r="531" spans="1:5" s="4" customFormat="1">
      <c r="A531" s="68">
        <v>528</v>
      </c>
      <c r="B531" s="84" t="s">
        <v>810</v>
      </c>
      <c r="C531" s="170" t="s">
        <v>1061</v>
      </c>
      <c r="D531" s="167" t="s">
        <v>1062</v>
      </c>
      <c r="E531" s="99" t="s">
        <v>7</v>
      </c>
    </row>
    <row r="532" spans="1:5" s="4" customFormat="1">
      <c r="A532" s="68">
        <v>529</v>
      </c>
      <c r="B532" s="84" t="s">
        <v>810</v>
      </c>
      <c r="C532" s="170" t="s">
        <v>1063</v>
      </c>
      <c r="D532" s="168" t="s">
        <v>1064</v>
      </c>
      <c r="E532" s="99" t="s">
        <v>7</v>
      </c>
    </row>
    <row r="533" spans="1:5" s="4" customFormat="1">
      <c r="A533" s="68">
        <v>530</v>
      </c>
      <c r="B533" s="84" t="s">
        <v>810</v>
      </c>
      <c r="C533" s="170" t="s">
        <v>1065</v>
      </c>
      <c r="D533" s="168" t="s">
        <v>1066</v>
      </c>
      <c r="E533" s="99" t="s">
        <v>7</v>
      </c>
    </row>
    <row r="534" spans="1:5" s="4" customFormat="1">
      <c r="A534" s="68">
        <v>531</v>
      </c>
      <c r="B534" s="84" t="s">
        <v>810</v>
      </c>
      <c r="C534" s="164" t="s">
        <v>1067</v>
      </c>
      <c r="D534" s="165" t="s">
        <v>1068</v>
      </c>
      <c r="E534" s="99" t="s">
        <v>7</v>
      </c>
    </row>
    <row r="535" spans="1:5" s="4" customFormat="1">
      <c r="A535" s="68">
        <v>532</v>
      </c>
      <c r="B535" s="84" t="s">
        <v>810</v>
      </c>
      <c r="C535" s="213" t="s">
        <v>1069</v>
      </c>
      <c r="D535" s="161" t="s">
        <v>1070</v>
      </c>
      <c r="E535" s="99" t="s">
        <v>7</v>
      </c>
    </row>
    <row r="536" spans="1:5" s="4" customFormat="1">
      <c r="A536" s="68">
        <v>533</v>
      </c>
      <c r="B536" s="84" t="s">
        <v>810</v>
      </c>
      <c r="C536" s="212" t="s">
        <v>1071</v>
      </c>
      <c r="D536" s="160" t="s">
        <v>1072</v>
      </c>
      <c r="E536" s="95" t="s">
        <v>131</v>
      </c>
    </row>
    <row r="537" spans="1:5" s="4" customFormat="1">
      <c r="A537" s="68">
        <v>534</v>
      </c>
      <c r="B537" s="84" t="s">
        <v>810</v>
      </c>
      <c r="C537" s="213" t="s">
        <v>1073</v>
      </c>
      <c r="D537" s="160" t="s">
        <v>1074</v>
      </c>
      <c r="E537" s="95" t="s">
        <v>131</v>
      </c>
    </row>
    <row r="538" spans="1:5" s="4" customFormat="1">
      <c r="A538" s="68">
        <v>535</v>
      </c>
      <c r="B538" s="84" t="s">
        <v>810</v>
      </c>
      <c r="C538" s="212" t="s">
        <v>1075</v>
      </c>
      <c r="D538" s="160" t="s">
        <v>1076</v>
      </c>
      <c r="E538" s="95" t="s">
        <v>131</v>
      </c>
    </row>
    <row r="539" spans="1:5" s="4" customFormat="1">
      <c r="A539" s="68">
        <v>536</v>
      </c>
      <c r="B539" s="84" t="s">
        <v>810</v>
      </c>
      <c r="C539" s="212" t="s">
        <v>1077</v>
      </c>
      <c r="D539" s="160" t="s">
        <v>1078</v>
      </c>
      <c r="E539" s="95" t="s">
        <v>131</v>
      </c>
    </row>
    <row r="540" spans="1:5" s="4" customFormat="1">
      <c r="A540" s="68">
        <v>537</v>
      </c>
      <c r="B540" s="84" t="s">
        <v>810</v>
      </c>
      <c r="C540" s="162" t="s">
        <v>1079</v>
      </c>
      <c r="D540" s="163" t="s">
        <v>1080</v>
      </c>
      <c r="E540" s="98" t="s">
        <v>131</v>
      </c>
    </row>
    <row r="541" spans="1:5" s="4" customFormat="1">
      <c r="A541" s="68">
        <v>538</v>
      </c>
      <c r="B541" s="84" t="s">
        <v>810</v>
      </c>
      <c r="C541" s="162" t="s">
        <v>1081</v>
      </c>
      <c r="D541" s="163" t="s">
        <v>1082</v>
      </c>
      <c r="E541" s="100" t="s">
        <v>131</v>
      </c>
    </row>
    <row r="542" spans="1:5" s="4" customFormat="1">
      <c r="A542" s="68">
        <v>539</v>
      </c>
      <c r="B542" s="120" t="s">
        <v>810</v>
      </c>
      <c r="C542" s="164" t="s">
        <v>1083</v>
      </c>
      <c r="D542" s="165" t="s">
        <v>1084</v>
      </c>
      <c r="E542" s="94" t="s">
        <v>1085</v>
      </c>
    </row>
    <row r="543" spans="1:5" s="4" customFormat="1">
      <c r="A543" s="68">
        <v>540</v>
      </c>
      <c r="B543" s="84" t="s">
        <v>810</v>
      </c>
      <c r="C543" s="170" t="s">
        <v>1086</v>
      </c>
      <c r="D543" s="167" t="s">
        <v>1087</v>
      </c>
      <c r="E543" s="99" t="s">
        <v>131</v>
      </c>
    </row>
    <row r="544" spans="1:5" s="4" customFormat="1">
      <c r="A544" s="68">
        <v>541</v>
      </c>
      <c r="B544" s="84" t="s">
        <v>810</v>
      </c>
      <c r="C544" s="170" t="s">
        <v>1088</v>
      </c>
      <c r="D544" s="167" t="s">
        <v>1089</v>
      </c>
      <c r="E544" s="99" t="s">
        <v>131</v>
      </c>
    </row>
    <row r="545" spans="1:5" s="4" customFormat="1">
      <c r="A545" s="68">
        <v>542</v>
      </c>
      <c r="B545" s="84" t="s">
        <v>810</v>
      </c>
      <c r="C545" s="170" t="s">
        <v>1090</v>
      </c>
      <c r="D545" s="167" t="s">
        <v>1091</v>
      </c>
      <c r="E545" s="99" t="s">
        <v>131</v>
      </c>
    </row>
    <row r="546" spans="1:5" s="4" customFormat="1">
      <c r="A546" s="68">
        <v>543</v>
      </c>
      <c r="B546" s="84" t="s">
        <v>810</v>
      </c>
      <c r="C546" s="170" t="s">
        <v>1092</v>
      </c>
      <c r="D546" s="168" t="s">
        <v>1093</v>
      </c>
      <c r="E546" s="99" t="s">
        <v>131</v>
      </c>
    </row>
    <row r="547" spans="1:5" s="4" customFormat="1">
      <c r="A547" s="68">
        <v>544</v>
      </c>
      <c r="B547" s="84" t="s">
        <v>810</v>
      </c>
      <c r="C547" s="216" t="s">
        <v>1094</v>
      </c>
      <c r="D547" s="169" t="s">
        <v>1095</v>
      </c>
      <c r="E547" s="101" t="s">
        <v>131</v>
      </c>
    </row>
    <row r="548" spans="1:5" s="4" customFormat="1">
      <c r="A548" s="68">
        <v>545</v>
      </c>
      <c r="B548" s="83" t="s">
        <v>810</v>
      </c>
      <c r="C548" s="212" t="s">
        <v>1096</v>
      </c>
      <c r="D548" s="160" t="s">
        <v>1097</v>
      </c>
      <c r="E548" s="95" t="s">
        <v>1098</v>
      </c>
    </row>
    <row r="549" spans="1:5" s="4" customFormat="1">
      <c r="A549" s="68">
        <v>546</v>
      </c>
      <c r="B549" s="83" t="s">
        <v>810</v>
      </c>
      <c r="C549" s="212" t="s">
        <v>1099</v>
      </c>
      <c r="D549" s="160" t="s">
        <v>1100</v>
      </c>
      <c r="E549" s="95" t="s">
        <v>1101</v>
      </c>
    </row>
    <row r="550" spans="1:5" s="4" customFormat="1">
      <c r="A550" s="68">
        <v>547</v>
      </c>
      <c r="B550" s="83" t="s">
        <v>810</v>
      </c>
      <c r="C550" s="212" t="s">
        <v>1102</v>
      </c>
      <c r="D550" s="160" t="s">
        <v>1103</v>
      </c>
      <c r="E550" s="95" t="s">
        <v>1101</v>
      </c>
    </row>
    <row r="551" spans="1:5" s="4" customFormat="1">
      <c r="A551" s="68">
        <v>548</v>
      </c>
      <c r="B551" s="119" t="s">
        <v>810</v>
      </c>
      <c r="C551" s="164" t="s">
        <v>1104</v>
      </c>
      <c r="D551" s="165" t="s">
        <v>1105</v>
      </c>
      <c r="E551" s="94" t="s">
        <v>1106</v>
      </c>
    </row>
    <row r="552" spans="1:5" s="4" customFormat="1">
      <c r="A552" s="68">
        <v>549</v>
      </c>
      <c r="B552" s="119" t="s">
        <v>810</v>
      </c>
      <c r="C552" s="170" t="s">
        <v>1107</v>
      </c>
      <c r="D552" s="167" t="s">
        <v>1108</v>
      </c>
      <c r="E552" s="99" t="s">
        <v>1101</v>
      </c>
    </row>
    <row r="553" spans="1:5" s="4" customFormat="1">
      <c r="A553" s="68">
        <v>550</v>
      </c>
      <c r="B553" s="84" t="s">
        <v>810</v>
      </c>
      <c r="C553" s="170" t="s">
        <v>1109</v>
      </c>
      <c r="D553" s="167" t="s">
        <v>1110</v>
      </c>
      <c r="E553" s="99" t="s">
        <v>1101</v>
      </c>
    </row>
    <row r="554" spans="1:5" s="4" customFormat="1">
      <c r="A554" s="68">
        <v>551</v>
      </c>
      <c r="B554" s="84" t="s">
        <v>810</v>
      </c>
      <c r="C554" s="212" t="s">
        <v>1111</v>
      </c>
      <c r="D554" s="160" t="s">
        <v>1112</v>
      </c>
      <c r="E554" s="95" t="s">
        <v>96</v>
      </c>
    </row>
    <row r="555" spans="1:5" s="4" customFormat="1">
      <c r="A555" s="68">
        <v>552</v>
      </c>
      <c r="B555" s="84" t="s">
        <v>810</v>
      </c>
      <c r="C555" s="212" t="s">
        <v>1113</v>
      </c>
      <c r="D555" s="160" t="s">
        <v>1114</v>
      </c>
      <c r="E555" s="95" t="s">
        <v>96</v>
      </c>
    </row>
    <row r="556" spans="1:5" s="4" customFormat="1">
      <c r="A556" s="68">
        <v>553</v>
      </c>
      <c r="B556" s="84" t="s">
        <v>810</v>
      </c>
      <c r="C556" s="212" t="s">
        <v>1115</v>
      </c>
      <c r="D556" s="160" t="s">
        <v>1116</v>
      </c>
      <c r="E556" s="95" t="s">
        <v>96</v>
      </c>
    </row>
    <row r="557" spans="1:5" s="4" customFormat="1">
      <c r="A557" s="68">
        <v>554</v>
      </c>
      <c r="B557" s="84" t="s">
        <v>810</v>
      </c>
      <c r="C557" s="212" t="s">
        <v>1117</v>
      </c>
      <c r="D557" s="160" t="s">
        <v>1118</v>
      </c>
      <c r="E557" s="95" t="s">
        <v>96</v>
      </c>
    </row>
    <row r="558" spans="1:5" s="4" customFormat="1">
      <c r="A558" s="68">
        <v>555</v>
      </c>
      <c r="B558" s="84" t="s">
        <v>810</v>
      </c>
      <c r="C558" s="212" t="s">
        <v>1119</v>
      </c>
      <c r="D558" s="160" t="s">
        <v>1120</v>
      </c>
      <c r="E558" s="95" t="s">
        <v>96</v>
      </c>
    </row>
    <row r="559" spans="1:5" s="4" customFormat="1">
      <c r="A559" s="68">
        <v>556</v>
      </c>
      <c r="B559" s="84" t="s">
        <v>810</v>
      </c>
      <c r="C559" s="162" t="s">
        <v>1121</v>
      </c>
      <c r="D559" s="162" t="s">
        <v>1122</v>
      </c>
      <c r="E559" s="98" t="s">
        <v>96</v>
      </c>
    </row>
    <row r="560" spans="1:5" s="4" customFormat="1">
      <c r="A560" s="68">
        <v>557</v>
      </c>
      <c r="B560" s="84" t="s">
        <v>810</v>
      </c>
      <c r="C560" s="162" t="s">
        <v>1123</v>
      </c>
      <c r="D560" s="162" t="s">
        <v>1124</v>
      </c>
      <c r="E560" s="98" t="s">
        <v>96</v>
      </c>
    </row>
    <row r="561" spans="1:5" s="4" customFormat="1">
      <c r="A561" s="68">
        <v>558</v>
      </c>
      <c r="B561" s="84" t="s">
        <v>810</v>
      </c>
      <c r="C561" s="166" t="s">
        <v>1125</v>
      </c>
      <c r="D561" s="164" t="s">
        <v>1126</v>
      </c>
      <c r="E561" s="94" t="s">
        <v>512</v>
      </c>
    </row>
    <row r="562" spans="1:5" s="4" customFormat="1">
      <c r="A562" s="68">
        <v>559</v>
      </c>
      <c r="B562" s="84" t="s">
        <v>810</v>
      </c>
      <c r="C562" s="166" t="s">
        <v>1127</v>
      </c>
      <c r="D562" s="165" t="s">
        <v>1128</v>
      </c>
      <c r="E562" s="94" t="s">
        <v>1106</v>
      </c>
    </row>
    <row r="563" spans="1:5" s="4" customFormat="1">
      <c r="A563" s="68">
        <v>560</v>
      </c>
      <c r="B563" s="84" t="s">
        <v>810</v>
      </c>
      <c r="C563" s="164" t="s">
        <v>6320</v>
      </c>
      <c r="D563" s="164" t="s">
        <v>1129</v>
      </c>
      <c r="E563" s="94" t="s">
        <v>1106</v>
      </c>
    </row>
    <row r="564" spans="1:5" s="4" customFormat="1">
      <c r="A564" s="68">
        <v>561</v>
      </c>
      <c r="B564" s="84" t="s">
        <v>810</v>
      </c>
      <c r="C564" s="164" t="s">
        <v>1130</v>
      </c>
      <c r="D564" s="165" t="s">
        <v>1131</v>
      </c>
      <c r="E564" s="94" t="s">
        <v>512</v>
      </c>
    </row>
    <row r="565" spans="1:5" s="4" customFormat="1">
      <c r="A565" s="68">
        <v>562</v>
      </c>
      <c r="B565" s="84" t="s">
        <v>810</v>
      </c>
      <c r="C565" s="164" t="s">
        <v>1132</v>
      </c>
      <c r="D565" s="164" t="s">
        <v>1133</v>
      </c>
      <c r="E565" s="94" t="s">
        <v>1106</v>
      </c>
    </row>
    <row r="566" spans="1:5" s="4" customFormat="1">
      <c r="A566" s="68">
        <v>563</v>
      </c>
      <c r="B566" s="84" t="s">
        <v>810</v>
      </c>
      <c r="C566" s="170" t="s">
        <v>1134</v>
      </c>
      <c r="D566" s="167" t="s">
        <v>1135</v>
      </c>
      <c r="E566" s="99" t="s">
        <v>96</v>
      </c>
    </row>
    <row r="567" spans="1:5" s="4" customFormat="1">
      <c r="A567" s="68">
        <v>564</v>
      </c>
      <c r="B567" s="84" t="s">
        <v>810</v>
      </c>
      <c r="C567" s="170" t="s">
        <v>1136</v>
      </c>
      <c r="D567" s="170" t="s">
        <v>1137</v>
      </c>
      <c r="E567" s="99" t="s">
        <v>96</v>
      </c>
    </row>
    <row r="568" spans="1:5" s="4" customFormat="1">
      <c r="A568" s="68">
        <v>565</v>
      </c>
      <c r="B568" s="84" t="s">
        <v>810</v>
      </c>
      <c r="C568" s="170" t="s">
        <v>1138</v>
      </c>
      <c r="D568" s="167" t="s">
        <v>1139</v>
      </c>
      <c r="E568" s="99" t="s">
        <v>96</v>
      </c>
    </row>
    <row r="569" spans="1:5" s="4" customFormat="1">
      <c r="A569" s="68">
        <v>566</v>
      </c>
      <c r="B569" s="84" t="s">
        <v>810</v>
      </c>
      <c r="C569" s="170" t="s">
        <v>1140</v>
      </c>
      <c r="D569" s="167" t="s">
        <v>1141</v>
      </c>
      <c r="E569" s="99" t="s">
        <v>96</v>
      </c>
    </row>
    <row r="570" spans="1:5" s="4" customFormat="1">
      <c r="A570" s="68">
        <v>567</v>
      </c>
      <c r="B570" s="84" t="s">
        <v>810</v>
      </c>
      <c r="C570" s="170" t="s">
        <v>1142</v>
      </c>
      <c r="D570" s="167" t="s">
        <v>1143</v>
      </c>
      <c r="E570" s="99" t="s">
        <v>96</v>
      </c>
    </row>
    <row r="571" spans="1:5" s="4" customFormat="1">
      <c r="A571" s="68">
        <v>568</v>
      </c>
      <c r="B571" s="84" t="s">
        <v>810</v>
      </c>
      <c r="C571" s="170" t="s">
        <v>1144</v>
      </c>
      <c r="D571" s="167" t="s">
        <v>1145</v>
      </c>
      <c r="E571" s="99" t="s">
        <v>96</v>
      </c>
    </row>
    <row r="572" spans="1:5" s="4" customFormat="1">
      <c r="A572" s="68">
        <v>569</v>
      </c>
      <c r="B572" s="84" t="s">
        <v>810</v>
      </c>
      <c r="C572" s="170" t="s">
        <v>1146</v>
      </c>
      <c r="D572" s="167" t="s">
        <v>1147</v>
      </c>
      <c r="E572" s="99" t="s">
        <v>96</v>
      </c>
    </row>
    <row r="573" spans="1:5" s="4" customFormat="1">
      <c r="A573" s="68">
        <v>570</v>
      </c>
      <c r="B573" s="84" t="s">
        <v>810</v>
      </c>
      <c r="C573" s="170" t="s">
        <v>1148</v>
      </c>
      <c r="D573" s="167" t="s">
        <v>1149</v>
      </c>
      <c r="E573" s="99" t="s">
        <v>96</v>
      </c>
    </row>
    <row r="574" spans="1:5" s="4" customFormat="1">
      <c r="A574" s="68">
        <v>571</v>
      </c>
      <c r="B574" s="84" t="s">
        <v>810</v>
      </c>
      <c r="C574" s="170" t="s">
        <v>1150</v>
      </c>
      <c r="D574" s="167" t="s">
        <v>1151</v>
      </c>
      <c r="E574" s="99" t="s">
        <v>96</v>
      </c>
    </row>
    <row r="575" spans="1:5" s="4" customFormat="1">
      <c r="A575" s="68">
        <v>572</v>
      </c>
      <c r="B575" s="84" t="s">
        <v>810</v>
      </c>
      <c r="C575" s="170" t="s">
        <v>1152</v>
      </c>
      <c r="D575" s="168" t="s">
        <v>1153</v>
      </c>
      <c r="E575" s="99" t="s">
        <v>96</v>
      </c>
    </row>
    <row r="576" spans="1:5" s="2" customFormat="1">
      <c r="A576" s="68">
        <v>573</v>
      </c>
      <c r="B576" s="62" t="s">
        <v>1154</v>
      </c>
      <c r="C576" s="143" t="s">
        <v>1155</v>
      </c>
      <c r="D576" s="143" t="s">
        <v>1156</v>
      </c>
      <c r="E576" s="62" t="s">
        <v>1157</v>
      </c>
    </row>
    <row r="577" spans="1:5" s="2" customFormat="1">
      <c r="A577" s="68">
        <v>574</v>
      </c>
      <c r="B577" s="62" t="s">
        <v>1154</v>
      </c>
      <c r="C577" s="143" t="s">
        <v>1158</v>
      </c>
      <c r="D577" s="143" t="s">
        <v>1159</v>
      </c>
      <c r="E577" s="62" t="s">
        <v>1160</v>
      </c>
    </row>
    <row r="578" spans="1:5" s="2" customFormat="1">
      <c r="A578" s="68">
        <v>575</v>
      </c>
      <c r="B578" s="62" t="s">
        <v>1154</v>
      </c>
      <c r="C578" s="143" t="s">
        <v>1161</v>
      </c>
      <c r="D578" s="143" t="s">
        <v>1162</v>
      </c>
      <c r="E578" s="62" t="s">
        <v>487</v>
      </c>
    </row>
    <row r="579" spans="1:5" s="2" customFormat="1">
      <c r="A579" s="68">
        <v>576</v>
      </c>
      <c r="B579" s="62" t="s">
        <v>1163</v>
      </c>
      <c r="C579" s="143" t="s">
        <v>1164</v>
      </c>
      <c r="D579" s="143" t="s">
        <v>1165</v>
      </c>
      <c r="E579" s="62" t="s">
        <v>7</v>
      </c>
    </row>
    <row r="580" spans="1:5" s="2" customFormat="1">
      <c r="A580" s="68">
        <v>577</v>
      </c>
      <c r="B580" s="62" t="s">
        <v>1163</v>
      </c>
      <c r="C580" s="143" t="s">
        <v>1166</v>
      </c>
      <c r="D580" s="143" t="s">
        <v>1167</v>
      </c>
      <c r="E580" s="62" t="s">
        <v>7</v>
      </c>
    </row>
    <row r="581" spans="1:5" s="2" customFormat="1">
      <c r="A581" s="68">
        <v>578</v>
      </c>
      <c r="B581" s="62" t="s">
        <v>1154</v>
      </c>
      <c r="C581" s="143" t="s">
        <v>1168</v>
      </c>
      <c r="D581" s="143" t="s">
        <v>1169</v>
      </c>
      <c r="E581" s="62" t="s">
        <v>487</v>
      </c>
    </row>
    <row r="582" spans="1:5" s="2" customFormat="1">
      <c r="A582" s="68">
        <v>579</v>
      </c>
      <c r="B582" s="62" t="s">
        <v>1154</v>
      </c>
      <c r="C582" s="143" t="s">
        <v>1170</v>
      </c>
      <c r="D582" s="143" t="s">
        <v>1171</v>
      </c>
      <c r="E582" s="62" t="s">
        <v>7</v>
      </c>
    </row>
    <row r="583" spans="1:5" s="2" customFormat="1">
      <c r="A583" s="68">
        <v>580</v>
      </c>
      <c r="B583" s="62" t="s">
        <v>1154</v>
      </c>
      <c r="C583" s="143" t="s">
        <v>1172</v>
      </c>
      <c r="D583" s="143" t="s">
        <v>1173</v>
      </c>
      <c r="E583" s="62" t="s">
        <v>487</v>
      </c>
    </row>
    <row r="584" spans="1:5" s="2" customFormat="1">
      <c r="A584" s="68">
        <v>581</v>
      </c>
      <c r="B584" s="62" t="s">
        <v>1174</v>
      </c>
      <c r="C584" s="143" t="s">
        <v>1175</v>
      </c>
      <c r="D584" s="143" t="s">
        <v>1176</v>
      </c>
      <c r="E584" s="62" t="s">
        <v>7</v>
      </c>
    </row>
    <row r="585" spans="1:5" s="2" customFormat="1">
      <c r="A585" s="68">
        <v>582</v>
      </c>
      <c r="B585" s="62" t="s">
        <v>1163</v>
      </c>
      <c r="C585" s="143" t="s">
        <v>1177</v>
      </c>
      <c r="D585" s="143" t="s">
        <v>1178</v>
      </c>
      <c r="E585" s="62" t="s">
        <v>7</v>
      </c>
    </row>
    <row r="586" spans="1:5" s="2" customFormat="1">
      <c r="A586" s="68">
        <v>583</v>
      </c>
      <c r="B586" s="62" t="s">
        <v>1154</v>
      </c>
      <c r="C586" s="143" t="s">
        <v>1179</v>
      </c>
      <c r="D586" s="143" t="s">
        <v>1180</v>
      </c>
      <c r="E586" s="62" t="s">
        <v>7</v>
      </c>
    </row>
    <row r="587" spans="1:5" s="2" customFormat="1">
      <c r="A587" s="68">
        <v>584</v>
      </c>
      <c r="B587" s="62" t="s">
        <v>1154</v>
      </c>
      <c r="C587" s="143" t="s">
        <v>1181</v>
      </c>
      <c r="D587" s="143" t="s">
        <v>1182</v>
      </c>
      <c r="E587" s="62" t="s">
        <v>487</v>
      </c>
    </row>
    <row r="588" spans="1:5" s="2" customFormat="1">
      <c r="A588" s="68">
        <v>585</v>
      </c>
      <c r="B588" s="62" t="s">
        <v>1154</v>
      </c>
      <c r="C588" s="143" t="s">
        <v>1183</v>
      </c>
      <c r="D588" s="143" t="s">
        <v>1184</v>
      </c>
      <c r="E588" s="62" t="s">
        <v>7</v>
      </c>
    </row>
    <row r="589" spans="1:5" s="2" customFormat="1">
      <c r="A589" s="68">
        <v>586</v>
      </c>
      <c r="B589" s="62" t="s">
        <v>1154</v>
      </c>
      <c r="C589" s="143" t="s">
        <v>1185</v>
      </c>
      <c r="D589" s="143" t="s">
        <v>1186</v>
      </c>
      <c r="E589" s="62" t="s">
        <v>96</v>
      </c>
    </row>
    <row r="590" spans="1:5" s="2" customFormat="1">
      <c r="A590" s="68">
        <v>587</v>
      </c>
      <c r="B590" s="62" t="s">
        <v>1154</v>
      </c>
      <c r="C590" s="143" t="s">
        <v>1187</v>
      </c>
      <c r="D590" s="143" t="s">
        <v>1188</v>
      </c>
      <c r="E590" s="62" t="s">
        <v>7</v>
      </c>
    </row>
    <row r="591" spans="1:5" s="2" customFormat="1">
      <c r="A591" s="68">
        <v>588</v>
      </c>
      <c r="B591" s="62" t="s">
        <v>1154</v>
      </c>
      <c r="C591" s="143" t="s">
        <v>1189</v>
      </c>
      <c r="D591" s="143" t="s">
        <v>1190</v>
      </c>
      <c r="E591" s="62" t="s">
        <v>7</v>
      </c>
    </row>
    <row r="592" spans="1:5" s="2" customFormat="1">
      <c r="A592" s="68">
        <v>589</v>
      </c>
      <c r="B592" s="62" t="s">
        <v>1163</v>
      </c>
      <c r="C592" s="143" t="s">
        <v>1191</v>
      </c>
      <c r="D592" s="143" t="s">
        <v>1192</v>
      </c>
      <c r="E592" s="62" t="s">
        <v>530</v>
      </c>
    </row>
    <row r="593" spans="1:5" s="2" customFormat="1">
      <c r="A593" s="68">
        <v>590</v>
      </c>
      <c r="B593" s="62" t="s">
        <v>1154</v>
      </c>
      <c r="C593" s="143" t="s">
        <v>1193</v>
      </c>
      <c r="D593" s="143" t="s">
        <v>1194</v>
      </c>
      <c r="E593" s="62" t="s">
        <v>1195</v>
      </c>
    </row>
    <row r="594" spans="1:5" s="2" customFormat="1">
      <c r="A594" s="68">
        <v>591</v>
      </c>
      <c r="B594" s="62" t="s">
        <v>1154</v>
      </c>
      <c r="C594" s="143" t="s">
        <v>1196</v>
      </c>
      <c r="D594" s="143" t="s">
        <v>1197</v>
      </c>
      <c r="E594" s="62" t="s">
        <v>7</v>
      </c>
    </row>
    <row r="595" spans="1:5" s="2" customFormat="1">
      <c r="A595" s="68">
        <v>592</v>
      </c>
      <c r="B595" s="62" t="s">
        <v>1154</v>
      </c>
      <c r="C595" s="143" t="s">
        <v>1198</v>
      </c>
      <c r="D595" s="143" t="s">
        <v>1199</v>
      </c>
      <c r="E595" s="62" t="s">
        <v>131</v>
      </c>
    </row>
    <row r="596" spans="1:5" s="2" customFormat="1">
      <c r="A596" s="68">
        <v>593</v>
      </c>
      <c r="B596" s="62" t="s">
        <v>1154</v>
      </c>
      <c r="C596" s="143" t="s">
        <v>1200</v>
      </c>
      <c r="D596" s="143" t="s">
        <v>1201</v>
      </c>
      <c r="E596" s="62" t="s">
        <v>7</v>
      </c>
    </row>
    <row r="597" spans="1:5" s="2" customFormat="1">
      <c r="A597" s="68">
        <v>594</v>
      </c>
      <c r="B597" s="62" t="s">
        <v>1154</v>
      </c>
      <c r="C597" s="143" t="s">
        <v>1202</v>
      </c>
      <c r="D597" s="143" t="s">
        <v>1203</v>
      </c>
      <c r="E597" s="62" t="s">
        <v>131</v>
      </c>
    </row>
    <row r="598" spans="1:5" s="2" customFormat="1">
      <c r="A598" s="68">
        <v>595</v>
      </c>
      <c r="B598" s="62" t="s">
        <v>1154</v>
      </c>
      <c r="C598" s="143" t="s">
        <v>1204</v>
      </c>
      <c r="D598" s="143" t="s">
        <v>1205</v>
      </c>
      <c r="E598" s="62" t="s">
        <v>131</v>
      </c>
    </row>
    <row r="599" spans="1:5" s="2" customFormat="1">
      <c r="A599" s="68">
        <v>596</v>
      </c>
      <c r="B599" s="62" t="s">
        <v>1163</v>
      </c>
      <c r="C599" s="143" t="s">
        <v>1206</v>
      </c>
      <c r="D599" s="143" t="s">
        <v>1207</v>
      </c>
      <c r="E599" s="62" t="s">
        <v>96</v>
      </c>
    </row>
    <row r="600" spans="1:5" s="2" customFormat="1">
      <c r="A600" s="68">
        <v>597</v>
      </c>
      <c r="B600" s="62" t="s">
        <v>1154</v>
      </c>
      <c r="C600" s="143" t="s">
        <v>1208</v>
      </c>
      <c r="D600" s="143" t="s">
        <v>1209</v>
      </c>
      <c r="E600" s="62" t="s">
        <v>131</v>
      </c>
    </row>
    <row r="601" spans="1:5" s="2" customFormat="1">
      <c r="A601" s="68">
        <v>598</v>
      </c>
      <c r="B601" s="62" t="s">
        <v>1210</v>
      </c>
      <c r="C601" s="143" t="s">
        <v>1211</v>
      </c>
      <c r="D601" s="143" t="s">
        <v>1212</v>
      </c>
      <c r="E601" s="62" t="s">
        <v>7</v>
      </c>
    </row>
    <row r="602" spans="1:5" s="2" customFormat="1">
      <c r="A602" s="68">
        <v>599</v>
      </c>
      <c r="B602" s="62" t="s">
        <v>1154</v>
      </c>
      <c r="C602" s="143" t="s">
        <v>1213</v>
      </c>
      <c r="D602" s="143" t="s">
        <v>1214</v>
      </c>
      <c r="E602" s="62" t="s">
        <v>487</v>
      </c>
    </row>
    <row r="603" spans="1:5" s="2" customFormat="1">
      <c r="A603" s="68">
        <v>600</v>
      </c>
      <c r="B603" s="62" t="s">
        <v>1154</v>
      </c>
      <c r="C603" s="143" t="s">
        <v>1215</v>
      </c>
      <c r="D603" s="143" t="s">
        <v>1216</v>
      </c>
      <c r="E603" s="62" t="s">
        <v>131</v>
      </c>
    </row>
    <row r="604" spans="1:5" s="2" customFormat="1">
      <c r="A604" s="68">
        <v>601</v>
      </c>
      <c r="B604" s="62" t="s">
        <v>1154</v>
      </c>
      <c r="C604" s="143" t="s">
        <v>1217</v>
      </c>
      <c r="D604" s="143" t="s">
        <v>1218</v>
      </c>
      <c r="E604" s="62" t="s">
        <v>7</v>
      </c>
    </row>
    <row r="605" spans="1:5" s="2" customFormat="1">
      <c r="A605" s="68">
        <v>602</v>
      </c>
      <c r="B605" s="62" t="s">
        <v>1154</v>
      </c>
      <c r="C605" s="143" t="s">
        <v>1219</v>
      </c>
      <c r="D605" s="143" t="s">
        <v>1220</v>
      </c>
      <c r="E605" s="62" t="s">
        <v>7</v>
      </c>
    </row>
    <row r="606" spans="1:5" s="2" customFormat="1">
      <c r="A606" s="68">
        <v>603</v>
      </c>
      <c r="B606" s="62" t="s">
        <v>1154</v>
      </c>
      <c r="C606" s="143" t="s">
        <v>1221</v>
      </c>
      <c r="D606" s="143" t="s">
        <v>1222</v>
      </c>
      <c r="E606" s="62" t="s">
        <v>7</v>
      </c>
    </row>
    <row r="607" spans="1:5" s="2" customFormat="1">
      <c r="A607" s="68">
        <v>604</v>
      </c>
      <c r="B607" s="62" t="s">
        <v>1154</v>
      </c>
      <c r="C607" s="143" t="s">
        <v>1223</v>
      </c>
      <c r="D607" s="143" t="s">
        <v>1224</v>
      </c>
      <c r="E607" s="62" t="s">
        <v>487</v>
      </c>
    </row>
    <row r="608" spans="1:5" s="2" customFormat="1">
      <c r="A608" s="68">
        <v>605</v>
      </c>
      <c r="B608" s="62" t="s">
        <v>1154</v>
      </c>
      <c r="C608" s="143" t="s">
        <v>1225</v>
      </c>
      <c r="D608" s="143" t="s">
        <v>1226</v>
      </c>
      <c r="E608" s="62" t="s">
        <v>487</v>
      </c>
    </row>
    <row r="609" spans="1:5" s="2" customFormat="1">
      <c r="A609" s="68">
        <v>606</v>
      </c>
      <c r="B609" s="62" t="s">
        <v>1154</v>
      </c>
      <c r="C609" s="143" t="s">
        <v>1227</v>
      </c>
      <c r="D609" s="143" t="s">
        <v>1228</v>
      </c>
      <c r="E609" s="62" t="s">
        <v>1195</v>
      </c>
    </row>
    <row r="610" spans="1:5" s="2" customFormat="1">
      <c r="A610" s="68">
        <v>607</v>
      </c>
      <c r="B610" s="62" t="s">
        <v>1154</v>
      </c>
      <c r="C610" s="143" t="s">
        <v>1229</v>
      </c>
      <c r="D610" s="143" t="s">
        <v>1230</v>
      </c>
      <c r="E610" s="62" t="s">
        <v>96</v>
      </c>
    </row>
    <row r="611" spans="1:5" s="2" customFormat="1">
      <c r="A611" s="68">
        <v>608</v>
      </c>
      <c r="B611" s="62" t="s">
        <v>1154</v>
      </c>
      <c r="C611" s="143" t="s">
        <v>1231</v>
      </c>
      <c r="D611" s="143" t="s">
        <v>1232</v>
      </c>
      <c r="E611" s="62" t="s">
        <v>7</v>
      </c>
    </row>
    <row r="612" spans="1:5" s="2" customFormat="1">
      <c r="A612" s="68">
        <v>609</v>
      </c>
      <c r="B612" s="62" t="s">
        <v>1154</v>
      </c>
      <c r="C612" s="143" t="s">
        <v>1233</v>
      </c>
      <c r="D612" s="143" t="s">
        <v>1234</v>
      </c>
      <c r="E612" s="62" t="s">
        <v>7</v>
      </c>
    </row>
    <row r="613" spans="1:5" s="2" customFormat="1">
      <c r="A613" s="68">
        <v>610</v>
      </c>
      <c r="B613" s="62" t="s">
        <v>1154</v>
      </c>
      <c r="C613" s="143" t="s">
        <v>1235</v>
      </c>
      <c r="D613" s="143" t="s">
        <v>1236</v>
      </c>
      <c r="E613" s="62" t="s">
        <v>7</v>
      </c>
    </row>
    <row r="614" spans="1:5" s="2" customFormat="1">
      <c r="A614" s="68">
        <v>611</v>
      </c>
      <c r="B614" s="62" t="s">
        <v>1154</v>
      </c>
      <c r="C614" s="143" t="s">
        <v>1237</v>
      </c>
      <c r="D614" s="143" t="s">
        <v>1238</v>
      </c>
      <c r="E614" s="62" t="s">
        <v>7</v>
      </c>
    </row>
    <row r="615" spans="1:5" s="2" customFormat="1">
      <c r="A615" s="68">
        <v>612</v>
      </c>
      <c r="B615" s="62" t="s">
        <v>1154</v>
      </c>
      <c r="C615" s="143" t="s">
        <v>1239</v>
      </c>
      <c r="D615" s="143" t="s">
        <v>1240</v>
      </c>
      <c r="E615" s="62" t="s">
        <v>487</v>
      </c>
    </row>
    <row r="616" spans="1:5" s="2" customFormat="1">
      <c r="A616" s="68">
        <v>613</v>
      </c>
      <c r="B616" s="62" t="s">
        <v>1154</v>
      </c>
      <c r="C616" s="143" t="s">
        <v>1241</v>
      </c>
      <c r="D616" s="143" t="s">
        <v>1242</v>
      </c>
      <c r="E616" s="62" t="s">
        <v>7</v>
      </c>
    </row>
    <row r="617" spans="1:5" s="2" customFormat="1">
      <c r="A617" s="68">
        <v>614</v>
      </c>
      <c r="B617" s="62" t="s">
        <v>1154</v>
      </c>
      <c r="C617" s="143" t="s">
        <v>1243</v>
      </c>
      <c r="D617" s="143" t="s">
        <v>1244</v>
      </c>
      <c r="E617" s="62" t="s">
        <v>7</v>
      </c>
    </row>
    <row r="618" spans="1:5" s="2" customFormat="1">
      <c r="A618" s="68">
        <v>615</v>
      </c>
      <c r="B618" s="62" t="s">
        <v>1154</v>
      </c>
      <c r="C618" s="143" t="s">
        <v>1245</v>
      </c>
      <c r="D618" s="143" t="s">
        <v>1246</v>
      </c>
      <c r="E618" s="62" t="s">
        <v>7</v>
      </c>
    </row>
    <row r="619" spans="1:5" s="2" customFormat="1">
      <c r="A619" s="68">
        <v>616</v>
      </c>
      <c r="B619" s="62" t="s">
        <v>1154</v>
      </c>
      <c r="C619" s="143" t="s">
        <v>1247</v>
      </c>
      <c r="D619" s="143" t="s">
        <v>1248</v>
      </c>
      <c r="E619" s="62" t="s">
        <v>7</v>
      </c>
    </row>
    <row r="620" spans="1:5" s="2" customFormat="1">
      <c r="A620" s="68">
        <v>617</v>
      </c>
      <c r="B620" s="62" t="s">
        <v>1154</v>
      </c>
      <c r="C620" s="143" t="s">
        <v>1249</v>
      </c>
      <c r="D620" s="143" t="s">
        <v>1250</v>
      </c>
      <c r="E620" s="62" t="s">
        <v>7</v>
      </c>
    </row>
    <row r="621" spans="1:5" s="2" customFormat="1" ht="24">
      <c r="A621" s="68">
        <v>618</v>
      </c>
      <c r="B621" s="62" t="s">
        <v>1154</v>
      </c>
      <c r="C621" s="143" t="s">
        <v>1251</v>
      </c>
      <c r="D621" s="143" t="s">
        <v>1252</v>
      </c>
      <c r="E621" s="62" t="s">
        <v>131</v>
      </c>
    </row>
    <row r="622" spans="1:5" s="2" customFormat="1">
      <c r="A622" s="68">
        <v>619</v>
      </c>
      <c r="B622" s="62" t="s">
        <v>1154</v>
      </c>
      <c r="C622" s="143" t="s">
        <v>1253</v>
      </c>
      <c r="D622" s="143" t="s">
        <v>1254</v>
      </c>
      <c r="E622" s="62" t="s">
        <v>7</v>
      </c>
    </row>
    <row r="623" spans="1:5" s="2" customFormat="1">
      <c r="A623" s="68">
        <v>620</v>
      </c>
      <c r="B623" s="62" t="s">
        <v>1163</v>
      </c>
      <c r="C623" s="143" t="s">
        <v>1255</v>
      </c>
      <c r="D623" s="143" t="s">
        <v>1256</v>
      </c>
      <c r="E623" s="62" t="s">
        <v>7</v>
      </c>
    </row>
    <row r="624" spans="1:5" s="2" customFormat="1">
      <c r="A624" s="68">
        <v>621</v>
      </c>
      <c r="B624" s="62" t="s">
        <v>1154</v>
      </c>
      <c r="C624" s="143" t="s">
        <v>1257</v>
      </c>
      <c r="D624" s="143" t="s">
        <v>1258</v>
      </c>
      <c r="E624" s="62" t="s">
        <v>7</v>
      </c>
    </row>
    <row r="625" spans="1:5" s="2" customFormat="1">
      <c r="A625" s="68">
        <v>622</v>
      </c>
      <c r="B625" s="62" t="s">
        <v>1154</v>
      </c>
      <c r="C625" s="143" t="s">
        <v>1259</v>
      </c>
      <c r="D625" s="143" t="s">
        <v>1260</v>
      </c>
      <c r="E625" s="62" t="s">
        <v>96</v>
      </c>
    </row>
    <row r="626" spans="1:5" s="2" customFormat="1">
      <c r="A626" s="68">
        <v>623</v>
      </c>
      <c r="B626" s="62" t="s">
        <v>1154</v>
      </c>
      <c r="C626" s="143" t="s">
        <v>1261</v>
      </c>
      <c r="D626" s="143" t="s">
        <v>1262</v>
      </c>
      <c r="E626" s="62" t="s">
        <v>487</v>
      </c>
    </row>
    <row r="627" spans="1:5" s="2" customFormat="1">
      <c r="A627" s="68">
        <v>624</v>
      </c>
      <c r="B627" s="62" t="s">
        <v>1154</v>
      </c>
      <c r="C627" s="143" t="s">
        <v>1263</v>
      </c>
      <c r="D627" s="143" t="s">
        <v>1264</v>
      </c>
      <c r="E627" s="62" t="s">
        <v>7</v>
      </c>
    </row>
    <row r="628" spans="1:5" s="2" customFormat="1">
      <c r="A628" s="68">
        <v>625</v>
      </c>
      <c r="B628" s="62" t="s">
        <v>1154</v>
      </c>
      <c r="C628" s="143" t="s">
        <v>1265</v>
      </c>
      <c r="D628" s="143" t="s">
        <v>1266</v>
      </c>
      <c r="E628" s="62" t="s">
        <v>7</v>
      </c>
    </row>
    <row r="629" spans="1:5" s="2" customFormat="1">
      <c r="A629" s="68">
        <v>626</v>
      </c>
      <c r="B629" s="62" t="s">
        <v>1154</v>
      </c>
      <c r="C629" s="143" t="s">
        <v>1267</v>
      </c>
      <c r="D629" s="143" t="s">
        <v>1268</v>
      </c>
      <c r="E629" s="62" t="s">
        <v>487</v>
      </c>
    </row>
    <row r="630" spans="1:5" s="2" customFormat="1">
      <c r="A630" s="68">
        <v>627</v>
      </c>
      <c r="B630" s="62" t="s">
        <v>1154</v>
      </c>
      <c r="C630" s="143" t="s">
        <v>1269</v>
      </c>
      <c r="D630" s="143" t="s">
        <v>1270</v>
      </c>
      <c r="E630" s="62" t="s">
        <v>487</v>
      </c>
    </row>
    <row r="631" spans="1:5" s="2" customFormat="1">
      <c r="A631" s="68">
        <v>628</v>
      </c>
      <c r="B631" s="62" t="s">
        <v>1154</v>
      </c>
      <c r="C631" s="143" t="s">
        <v>1271</v>
      </c>
      <c r="D631" s="143" t="s">
        <v>1272</v>
      </c>
      <c r="E631" s="62" t="s">
        <v>487</v>
      </c>
    </row>
    <row r="632" spans="1:5" s="2" customFormat="1">
      <c r="A632" s="68">
        <v>629</v>
      </c>
      <c r="B632" s="62" t="s">
        <v>1154</v>
      </c>
      <c r="C632" s="143" t="s">
        <v>1273</v>
      </c>
      <c r="D632" s="143" t="s">
        <v>1274</v>
      </c>
      <c r="E632" s="62" t="s">
        <v>96</v>
      </c>
    </row>
    <row r="633" spans="1:5" s="2" customFormat="1">
      <c r="A633" s="68">
        <v>630</v>
      </c>
      <c r="B633" s="62" t="s">
        <v>1154</v>
      </c>
      <c r="C633" s="143" t="s">
        <v>1275</v>
      </c>
      <c r="D633" s="143" t="s">
        <v>1276</v>
      </c>
      <c r="E633" s="62" t="s">
        <v>7</v>
      </c>
    </row>
    <row r="634" spans="1:5" s="2" customFormat="1">
      <c r="A634" s="68">
        <v>631</v>
      </c>
      <c r="B634" s="62" t="s">
        <v>1154</v>
      </c>
      <c r="C634" s="143" t="s">
        <v>1277</v>
      </c>
      <c r="D634" s="143" t="s">
        <v>1278</v>
      </c>
      <c r="E634" s="62" t="s">
        <v>7</v>
      </c>
    </row>
    <row r="635" spans="1:5" s="2" customFormat="1">
      <c r="A635" s="68">
        <v>632</v>
      </c>
      <c r="B635" s="62" t="s">
        <v>1154</v>
      </c>
      <c r="C635" s="143" t="s">
        <v>1279</v>
      </c>
      <c r="D635" s="143" t="s">
        <v>1280</v>
      </c>
      <c r="E635" s="62" t="s">
        <v>7</v>
      </c>
    </row>
    <row r="636" spans="1:5" s="2" customFormat="1">
      <c r="A636" s="68">
        <v>633</v>
      </c>
      <c r="B636" s="62" t="s">
        <v>1210</v>
      </c>
      <c r="C636" s="143" t="s">
        <v>1281</v>
      </c>
      <c r="D636" s="143" t="s">
        <v>1282</v>
      </c>
      <c r="E636" s="62" t="s">
        <v>487</v>
      </c>
    </row>
    <row r="637" spans="1:5" s="2" customFormat="1">
      <c r="A637" s="68">
        <v>634</v>
      </c>
      <c r="B637" s="62" t="s">
        <v>1154</v>
      </c>
      <c r="C637" s="143" t="s">
        <v>1283</v>
      </c>
      <c r="D637" s="143" t="s">
        <v>1284</v>
      </c>
      <c r="E637" s="62" t="s">
        <v>487</v>
      </c>
    </row>
    <row r="638" spans="1:5" s="2" customFormat="1">
      <c r="A638" s="68">
        <v>635</v>
      </c>
      <c r="B638" s="62" t="s">
        <v>1154</v>
      </c>
      <c r="C638" s="143" t="s">
        <v>1285</v>
      </c>
      <c r="D638" s="143" t="s">
        <v>1286</v>
      </c>
      <c r="E638" s="62" t="s">
        <v>7</v>
      </c>
    </row>
    <row r="639" spans="1:5" s="2" customFormat="1">
      <c r="A639" s="68">
        <v>636</v>
      </c>
      <c r="B639" s="62" t="s">
        <v>1154</v>
      </c>
      <c r="C639" s="143" t="s">
        <v>1287</v>
      </c>
      <c r="D639" s="143" t="s">
        <v>1288</v>
      </c>
      <c r="E639" s="62" t="s">
        <v>7</v>
      </c>
    </row>
    <row r="640" spans="1:5" s="2" customFormat="1">
      <c r="A640" s="68">
        <v>637</v>
      </c>
      <c r="B640" s="62" t="s">
        <v>1210</v>
      </c>
      <c r="C640" s="143" t="s">
        <v>1289</v>
      </c>
      <c r="D640" s="143" t="s">
        <v>1290</v>
      </c>
      <c r="E640" s="62" t="s">
        <v>96</v>
      </c>
    </row>
    <row r="641" spans="1:5" s="2" customFormat="1">
      <c r="A641" s="68">
        <v>638</v>
      </c>
      <c r="B641" s="62" t="s">
        <v>1154</v>
      </c>
      <c r="C641" s="143" t="s">
        <v>1291</v>
      </c>
      <c r="D641" s="143" t="s">
        <v>1292</v>
      </c>
      <c r="E641" s="62" t="s">
        <v>7</v>
      </c>
    </row>
    <row r="642" spans="1:5" s="2" customFormat="1">
      <c r="A642" s="68">
        <v>639</v>
      </c>
      <c r="B642" s="62" t="s">
        <v>1154</v>
      </c>
      <c r="C642" s="143" t="s">
        <v>1293</v>
      </c>
      <c r="D642" s="143" t="s">
        <v>1294</v>
      </c>
      <c r="E642" s="62" t="s">
        <v>96</v>
      </c>
    </row>
    <row r="643" spans="1:5" s="2" customFormat="1">
      <c r="A643" s="68">
        <v>640</v>
      </c>
      <c r="B643" s="62" t="s">
        <v>1154</v>
      </c>
      <c r="C643" s="143" t="s">
        <v>1295</v>
      </c>
      <c r="D643" s="143" t="s">
        <v>1296</v>
      </c>
      <c r="E643" s="62" t="s">
        <v>7</v>
      </c>
    </row>
    <row r="644" spans="1:5" s="2" customFormat="1">
      <c r="A644" s="68">
        <v>641</v>
      </c>
      <c r="B644" s="62" t="s">
        <v>1210</v>
      </c>
      <c r="C644" s="143" t="s">
        <v>1297</v>
      </c>
      <c r="D644" s="143" t="s">
        <v>1298</v>
      </c>
      <c r="E644" s="62" t="s">
        <v>1195</v>
      </c>
    </row>
    <row r="645" spans="1:5" s="2" customFormat="1">
      <c r="A645" s="68">
        <v>642</v>
      </c>
      <c r="B645" s="62" t="s">
        <v>1163</v>
      </c>
      <c r="C645" s="143" t="s">
        <v>1299</v>
      </c>
      <c r="D645" s="143" t="s">
        <v>1300</v>
      </c>
      <c r="E645" s="62" t="s">
        <v>512</v>
      </c>
    </row>
    <row r="646" spans="1:5" s="2" customFormat="1">
      <c r="A646" s="68">
        <v>643</v>
      </c>
      <c r="B646" s="62" t="s">
        <v>1154</v>
      </c>
      <c r="C646" s="143" t="s">
        <v>1301</v>
      </c>
      <c r="D646" s="143" t="s">
        <v>1302</v>
      </c>
      <c r="E646" s="62" t="s">
        <v>487</v>
      </c>
    </row>
    <row r="647" spans="1:5" s="2" customFormat="1">
      <c r="A647" s="68">
        <v>644</v>
      </c>
      <c r="B647" s="62" t="s">
        <v>1154</v>
      </c>
      <c r="C647" s="143" t="s">
        <v>1303</v>
      </c>
      <c r="D647" s="143" t="s">
        <v>1304</v>
      </c>
      <c r="E647" s="62" t="s">
        <v>487</v>
      </c>
    </row>
    <row r="648" spans="1:5" s="2" customFormat="1">
      <c r="A648" s="68">
        <v>645</v>
      </c>
      <c r="B648" s="62" t="s">
        <v>1154</v>
      </c>
      <c r="C648" s="143" t="s">
        <v>1305</v>
      </c>
      <c r="D648" s="143" t="s">
        <v>1306</v>
      </c>
      <c r="E648" s="62" t="s">
        <v>487</v>
      </c>
    </row>
    <row r="649" spans="1:5" s="2" customFormat="1">
      <c r="A649" s="68">
        <v>646</v>
      </c>
      <c r="B649" s="62" t="s">
        <v>1154</v>
      </c>
      <c r="C649" s="143" t="s">
        <v>1307</v>
      </c>
      <c r="D649" s="143" t="s">
        <v>1308</v>
      </c>
      <c r="E649" s="62" t="s">
        <v>487</v>
      </c>
    </row>
    <row r="650" spans="1:5" s="2" customFormat="1">
      <c r="A650" s="68">
        <v>647</v>
      </c>
      <c r="B650" s="62" t="s">
        <v>1154</v>
      </c>
      <c r="C650" s="143" t="s">
        <v>1309</v>
      </c>
      <c r="D650" s="143" t="s">
        <v>1310</v>
      </c>
      <c r="E650" s="62" t="s">
        <v>1195</v>
      </c>
    </row>
    <row r="651" spans="1:5" s="2" customFormat="1">
      <c r="A651" s="68">
        <v>648</v>
      </c>
      <c r="B651" s="62" t="s">
        <v>1154</v>
      </c>
      <c r="C651" s="143" t="s">
        <v>1311</v>
      </c>
      <c r="D651" s="143" t="s">
        <v>1312</v>
      </c>
      <c r="E651" s="62" t="s">
        <v>512</v>
      </c>
    </row>
    <row r="652" spans="1:5" s="2" customFormat="1">
      <c r="A652" s="68">
        <v>649</v>
      </c>
      <c r="B652" s="62" t="s">
        <v>1210</v>
      </c>
      <c r="C652" s="143" t="s">
        <v>1313</v>
      </c>
      <c r="D652" s="143" t="s">
        <v>1314</v>
      </c>
      <c r="E652" s="62" t="s">
        <v>7</v>
      </c>
    </row>
    <row r="653" spans="1:5" s="2" customFormat="1">
      <c r="A653" s="68">
        <v>650</v>
      </c>
      <c r="B653" s="62" t="s">
        <v>1154</v>
      </c>
      <c r="C653" s="143" t="s">
        <v>1315</v>
      </c>
      <c r="D653" s="143" t="s">
        <v>1316</v>
      </c>
      <c r="E653" s="62" t="s">
        <v>7</v>
      </c>
    </row>
    <row r="654" spans="1:5" s="2" customFormat="1">
      <c r="A654" s="68">
        <v>651</v>
      </c>
      <c r="B654" s="62" t="s">
        <v>1154</v>
      </c>
      <c r="C654" s="143" t="s">
        <v>1317</v>
      </c>
      <c r="D654" s="143" t="s">
        <v>1318</v>
      </c>
      <c r="E654" s="62" t="s">
        <v>7</v>
      </c>
    </row>
    <row r="655" spans="1:5" s="2" customFormat="1">
      <c r="A655" s="68">
        <v>652</v>
      </c>
      <c r="B655" s="62" t="s">
        <v>1154</v>
      </c>
      <c r="C655" s="143" t="s">
        <v>1319</v>
      </c>
      <c r="D655" s="143" t="s">
        <v>1320</v>
      </c>
      <c r="E655" s="62" t="s">
        <v>7</v>
      </c>
    </row>
    <row r="656" spans="1:5" s="2" customFormat="1">
      <c r="A656" s="68">
        <v>653</v>
      </c>
      <c r="B656" s="62" t="s">
        <v>1210</v>
      </c>
      <c r="C656" s="143" t="s">
        <v>1321</v>
      </c>
      <c r="D656" s="143" t="s">
        <v>1322</v>
      </c>
      <c r="E656" s="62" t="s">
        <v>96</v>
      </c>
    </row>
    <row r="657" spans="1:5" s="2" customFormat="1">
      <c r="A657" s="68">
        <v>654</v>
      </c>
      <c r="B657" s="62" t="s">
        <v>1154</v>
      </c>
      <c r="C657" s="143" t="s">
        <v>1323</v>
      </c>
      <c r="D657" s="143" t="s">
        <v>1324</v>
      </c>
      <c r="E657" s="62" t="s">
        <v>7</v>
      </c>
    </row>
    <row r="658" spans="1:5" s="2" customFormat="1">
      <c r="A658" s="68">
        <v>655</v>
      </c>
      <c r="B658" s="62" t="s">
        <v>1154</v>
      </c>
      <c r="C658" s="143" t="s">
        <v>1325</v>
      </c>
      <c r="D658" s="143" t="s">
        <v>1326</v>
      </c>
      <c r="E658" s="62" t="s">
        <v>7</v>
      </c>
    </row>
    <row r="659" spans="1:5" s="2" customFormat="1">
      <c r="A659" s="68">
        <v>656</v>
      </c>
      <c r="B659" s="62" t="s">
        <v>1154</v>
      </c>
      <c r="C659" s="143" t="s">
        <v>1327</v>
      </c>
      <c r="D659" s="143" t="s">
        <v>1328</v>
      </c>
      <c r="E659" s="62" t="s">
        <v>7</v>
      </c>
    </row>
    <row r="660" spans="1:5" s="2" customFormat="1">
      <c r="A660" s="68">
        <v>657</v>
      </c>
      <c r="B660" s="62" t="s">
        <v>1154</v>
      </c>
      <c r="C660" s="143" t="s">
        <v>1329</v>
      </c>
      <c r="D660" s="143" t="s">
        <v>1330</v>
      </c>
      <c r="E660" s="62" t="s">
        <v>7</v>
      </c>
    </row>
    <row r="661" spans="1:5" s="2" customFormat="1">
      <c r="A661" s="68">
        <v>658</v>
      </c>
      <c r="B661" s="62" t="s">
        <v>1154</v>
      </c>
      <c r="C661" s="143" t="s">
        <v>1331</v>
      </c>
      <c r="D661" s="143" t="s">
        <v>1332</v>
      </c>
      <c r="E661" s="62" t="s">
        <v>7</v>
      </c>
    </row>
    <row r="662" spans="1:5" s="2" customFormat="1">
      <c r="A662" s="68">
        <v>659</v>
      </c>
      <c r="B662" s="62" t="s">
        <v>1210</v>
      </c>
      <c r="C662" s="143" t="s">
        <v>1333</v>
      </c>
      <c r="D662" s="143" t="s">
        <v>1334</v>
      </c>
      <c r="E662" s="62" t="s">
        <v>512</v>
      </c>
    </row>
    <row r="663" spans="1:5" s="2" customFormat="1">
      <c r="A663" s="68">
        <v>660</v>
      </c>
      <c r="B663" s="62" t="s">
        <v>1154</v>
      </c>
      <c r="C663" s="143" t="s">
        <v>1335</v>
      </c>
      <c r="D663" s="143" t="s">
        <v>1336</v>
      </c>
      <c r="E663" s="62" t="s">
        <v>530</v>
      </c>
    </row>
    <row r="664" spans="1:5" s="2" customFormat="1">
      <c r="A664" s="68">
        <v>661</v>
      </c>
      <c r="B664" s="62" t="s">
        <v>1154</v>
      </c>
      <c r="C664" s="143" t="s">
        <v>1337</v>
      </c>
      <c r="D664" s="143" t="s">
        <v>1338</v>
      </c>
      <c r="E664" s="62" t="s">
        <v>487</v>
      </c>
    </row>
    <row r="665" spans="1:5" s="2" customFormat="1">
      <c r="A665" s="68">
        <v>662</v>
      </c>
      <c r="B665" s="62" t="s">
        <v>1154</v>
      </c>
      <c r="C665" s="143" t="s">
        <v>1339</v>
      </c>
      <c r="D665" s="143" t="s">
        <v>1340</v>
      </c>
      <c r="E665" s="62" t="s">
        <v>487</v>
      </c>
    </row>
    <row r="666" spans="1:5" s="2" customFormat="1">
      <c r="A666" s="68">
        <v>663</v>
      </c>
      <c r="B666" s="62" t="s">
        <v>1154</v>
      </c>
      <c r="C666" s="143" t="s">
        <v>1341</v>
      </c>
      <c r="D666" s="143" t="s">
        <v>1342</v>
      </c>
      <c r="E666" s="62" t="s">
        <v>7</v>
      </c>
    </row>
    <row r="667" spans="1:5" s="2" customFormat="1">
      <c r="A667" s="68">
        <v>664</v>
      </c>
      <c r="B667" s="62" t="s">
        <v>1154</v>
      </c>
      <c r="C667" s="143" t="s">
        <v>1343</v>
      </c>
      <c r="D667" s="143" t="s">
        <v>1344</v>
      </c>
      <c r="E667" s="62" t="s">
        <v>7</v>
      </c>
    </row>
    <row r="668" spans="1:5" s="2" customFormat="1">
      <c r="A668" s="68">
        <v>665</v>
      </c>
      <c r="B668" s="62" t="s">
        <v>1163</v>
      </c>
      <c r="C668" s="143" t="s">
        <v>1345</v>
      </c>
      <c r="D668" s="143" t="s">
        <v>1346</v>
      </c>
      <c r="E668" s="62" t="s">
        <v>7</v>
      </c>
    </row>
    <row r="669" spans="1:5" s="2" customFormat="1">
      <c r="A669" s="68">
        <v>666</v>
      </c>
      <c r="B669" s="62" t="s">
        <v>1154</v>
      </c>
      <c r="C669" s="143" t="s">
        <v>1347</v>
      </c>
      <c r="D669" s="143" t="s">
        <v>1348</v>
      </c>
      <c r="E669" s="62" t="s">
        <v>487</v>
      </c>
    </row>
    <row r="670" spans="1:5" s="2" customFormat="1">
      <c r="A670" s="68">
        <v>667</v>
      </c>
      <c r="B670" s="62" t="s">
        <v>1154</v>
      </c>
      <c r="C670" s="143" t="s">
        <v>1349</v>
      </c>
      <c r="D670" s="143" t="s">
        <v>1350</v>
      </c>
      <c r="E670" s="62" t="s">
        <v>487</v>
      </c>
    </row>
    <row r="671" spans="1:5" s="2" customFormat="1">
      <c r="A671" s="68">
        <v>668</v>
      </c>
      <c r="B671" s="62" t="s">
        <v>1154</v>
      </c>
      <c r="C671" s="143" t="s">
        <v>1351</v>
      </c>
      <c r="D671" s="143" t="s">
        <v>1352</v>
      </c>
      <c r="E671" s="62" t="s">
        <v>7</v>
      </c>
    </row>
    <row r="672" spans="1:5" s="2" customFormat="1">
      <c r="A672" s="68">
        <v>669</v>
      </c>
      <c r="B672" s="62" t="s">
        <v>1154</v>
      </c>
      <c r="C672" s="143" t="s">
        <v>1353</v>
      </c>
      <c r="D672" s="143" t="s">
        <v>1354</v>
      </c>
      <c r="E672" s="62" t="s">
        <v>530</v>
      </c>
    </row>
    <row r="673" spans="1:5" s="2" customFormat="1">
      <c r="A673" s="68">
        <v>670</v>
      </c>
      <c r="B673" s="62" t="s">
        <v>1154</v>
      </c>
      <c r="C673" s="143" t="s">
        <v>1355</v>
      </c>
      <c r="D673" s="143" t="s">
        <v>1356</v>
      </c>
      <c r="E673" s="62" t="s">
        <v>7</v>
      </c>
    </row>
    <row r="674" spans="1:5" s="2" customFormat="1">
      <c r="A674" s="68">
        <v>671</v>
      </c>
      <c r="B674" s="62" t="s">
        <v>1154</v>
      </c>
      <c r="C674" s="143" t="s">
        <v>1357</v>
      </c>
      <c r="D674" s="143" t="s">
        <v>1358</v>
      </c>
      <c r="E674" s="62" t="s">
        <v>96</v>
      </c>
    </row>
    <row r="675" spans="1:5" s="2" customFormat="1">
      <c r="A675" s="68">
        <v>672</v>
      </c>
      <c r="B675" s="62" t="s">
        <v>1154</v>
      </c>
      <c r="C675" s="143" t="s">
        <v>1359</v>
      </c>
      <c r="D675" s="143" t="s">
        <v>1360</v>
      </c>
      <c r="E675" s="62" t="s">
        <v>7</v>
      </c>
    </row>
    <row r="676" spans="1:5" s="6" customFormat="1">
      <c r="A676" s="68">
        <v>673</v>
      </c>
      <c r="B676" s="77" t="s">
        <v>1361</v>
      </c>
      <c r="C676" s="171" t="s">
        <v>1362</v>
      </c>
      <c r="D676" s="171" t="s">
        <v>1363</v>
      </c>
      <c r="E676" s="102" t="s">
        <v>7</v>
      </c>
    </row>
    <row r="677" spans="1:5" s="6" customFormat="1">
      <c r="A677" s="68">
        <v>674</v>
      </c>
      <c r="B677" s="77" t="s">
        <v>1361</v>
      </c>
      <c r="C677" s="217" t="s">
        <v>1364</v>
      </c>
      <c r="D677" s="171" t="s">
        <v>1365</v>
      </c>
      <c r="E677" s="102" t="s">
        <v>7</v>
      </c>
    </row>
    <row r="678" spans="1:5" s="6" customFormat="1">
      <c r="A678" s="68">
        <v>675</v>
      </c>
      <c r="B678" s="77" t="s">
        <v>1366</v>
      </c>
      <c r="C678" s="171" t="s">
        <v>1367</v>
      </c>
      <c r="D678" s="171" t="s">
        <v>1368</v>
      </c>
      <c r="E678" s="102" t="s">
        <v>7</v>
      </c>
    </row>
    <row r="679" spans="1:5" s="6" customFormat="1">
      <c r="A679" s="68">
        <v>676</v>
      </c>
      <c r="B679" s="77" t="s">
        <v>1366</v>
      </c>
      <c r="C679" s="171" t="s">
        <v>1369</v>
      </c>
      <c r="D679" s="171" t="s">
        <v>1370</v>
      </c>
      <c r="E679" s="102" t="s">
        <v>7</v>
      </c>
    </row>
    <row r="680" spans="1:5" s="6" customFormat="1">
      <c r="A680" s="68">
        <v>677</v>
      </c>
      <c r="B680" s="77" t="s">
        <v>1361</v>
      </c>
      <c r="C680" s="217" t="s">
        <v>1371</v>
      </c>
      <c r="D680" s="171" t="s">
        <v>1372</v>
      </c>
      <c r="E680" s="102" t="s">
        <v>7</v>
      </c>
    </row>
    <row r="681" spans="1:5" s="6" customFormat="1">
      <c r="A681" s="68">
        <v>678</v>
      </c>
      <c r="B681" s="77" t="s">
        <v>1366</v>
      </c>
      <c r="C681" s="171" t="s">
        <v>1373</v>
      </c>
      <c r="D681" s="171" t="s">
        <v>1374</v>
      </c>
      <c r="E681" s="102" t="s">
        <v>7</v>
      </c>
    </row>
    <row r="682" spans="1:5" s="6" customFormat="1">
      <c r="A682" s="68">
        <v>679</v>
      </c>
      <c r="B682" s="77" t="s">
        <v>1375</v>
      </c>
      <c r="C682" s="171" t="s">
        <v>1376</v>
      </c>
      <c r="D682" s="171" t="s">
        <v>1377</v>
      </c>
      <c r="E682" s="102" t="s">
        <v>7</v>
      </c>
    </row>
    <row r="683" spans="1:5" s="6" customFormat="1">
      <c r="A683" s="68">
        <v>680</v>
      </c>
      <c r="B683" s="77" t="s">
        <v>1366</v>
      </c>
      <c r="C683" s="171" t="s">
        <v>1378</v>
      </c>
      <c r="D683" s="171" t="s">
        <v>1379</v>
      </c>
      <c r="E683" s="102" t="s">
        <v>7</v>
      </c>
    </row>
    <row r="684" spans="1:5" s="6" customFormat="1">
      <c r="A684" s="68">
        <v>681</v>
      </c>
      <c r="B684" s="77" t="s">
        <v>1366</v>
      </c>
      <c r="C684" s="171" t="s">
        <v>1380</v>
      </c>
      <c r="D684" s="171" t="s">
        <v>1381</v>
      </c>
      <c r="E684" s="102" t="s">
        <v>7</v>
      </c>
    </row>
    <row r="685" spans="1:5" s="6" customFormat="1">
      <c r="A685" s="68">
        <v>682</v>
      </c>
      <c r="B685" s="77" t="s">
        <v>1366</v>
      </c>
      <c r="C685" s="171" t="s">
        <v>1382</v>
      </c>
      <c r="D685" s="171" t="s">
        <v>1383</v>
      </c>
      <c r="E685" s="102" t="s">
        <v>7</v>
      </c>
    </row>
    <row r="686" spans="1:5" s="6" customFormat="1">
      <c r="A686" s="68">
        <v>683</v>
      </c>
      <c r="B686" s="77" t="s">
        <v>1361</v>
      </c>
      <c r="C686" s="171" t="s">
        <v>1384</v>
      </c>
      <c r="D686" s="171" t="s">
        <v>1385</v>
      </c>
      <c r="E686" s="102" t="s">
        <v>7</v>
      </c>
    </row>
    <row r="687" spans="1:5" s="6" customFormat="1">
      <c r="A687" s="68">
        <v>684</v>
      </c>
      <c r="B687" s="77" t="s">
        <v>1366</v>
      </c>
      <c r="C687" s="171" t="s">
        <v>1386</v>
      </c>
      <c r="D687" s="171" t="s">
        <v>1387</v>
      </c>
      <c r="E687" s="102" t="s">
        <v>7</v>
      </c>
    </row>
    <row r="688" spans="1:5" s="6" customFormat="1">
      <c r="A688" s="68">
        <v>685</v>
      </c>
      <c r="B688" s="77" t="s">
        <v>1375</v>
      </c>
      <c r="C688" s="171" t="s">
        <v>1388</v>
      </c>
      <c r="D688" s="171" t="s">
        <v>1389</v>
      </c>
      <c r="E688" s="102" t="s">
        <v>7</v>
      </c>
    </row>
    <row r="689" spans="1:5" s="6" customFormat="1">
      <c r="A689" s="68">
        <v>686</v>
      </c>
      <c r="B689" s="77" t="s">
        <v>1375</v>
      </c>
      <c r="C689" s="171" t="s">
        <v>1390</v>
      </c>
      <c r="D689" s="171" t="s">
        <v>1391</v>
      </c>
      <c r="E689" s="102" t="s">
        <v>7</v>
      </c>
    </row>
    <row r="690" spans="1:5" s="6" customFormat="1">
      <c r="A690" s="68">
        <v>687</v>
      </c>
      <c r="B690" s="77" t="s">
        <v>1366</v>
      </c>
      <c r="C690" s="171" t="s">
        <v>1392</v>
      </c>
      <c r="D690" s="171" t="s">
        <v>1393</v>
      </c>
      <c r="E690" s="102" t="s">
        <v>7</v>
      </c>
    </row>
    <row r="691" spans="1:5" s="6" customFormat="1">
      <c r="A691" s="68">
        <v>688</v>
      </c>
      <c r="B691" s="77" t="s">
        <v>1361</v>
      </c>
      <c r="C691" s="171" t="s">
        <v>1394</v>
      </c>
      <c r="D691" s="171" t="s">
        <v>1395</v>
      </c>
      <c r="E691" s="102" t="s">
        <v>7</v>
      </c>
    </row>
    <row r="692" spans="1:5" s="6" customFormat="1">
      <c r="A692" s="68">
        <v>689</v>
      </c>
      <c r="B692" s="77" t="s">
        <v>1366</v>
      </c>
      <c r="C692" s="171" t="s">
        <v>1396</v>
      </c>
      <c r="D692" s="171" t="s">
        <v>1397</v>
      </c>
      <c r="E692" s="102" t="s">
        <v>7</v>
      </c>
    </row>
    <row r="693" spans="1:5" s="6" customFormat="1">
      <c r="A693" s="68">
        <v>690</v>
      </c>
      <c r="B693" s="77" t="s">
        <v>1366</v>
      </c>
      <c r="C693" s="171" t="s">
        <v>1398</v>
      </c>
      <c r="D693" s="171" t="s">
        <v>1399</v>
      </c>
      <c r="E693" s="102" t="s">
        <v>7</v>
      </c>
    </row>
    <row r="694" spans="1:5" s="6" customFormat="1">
      <c r="A694" s="68">
        <v>691</v>
      </c>
      <c r="B694" s="77" t="s">
        <v>1366</v>
      </c>
      <c r="C694" s="171" t="s">
        <v>1400</v>
      </c>
      <c r="D694" s="171" t="s">
        <v>1401</v>
      </c>
      <c r="E694" s="102" t="s">
        <v>7</v>
      </c>
    </row>
    <row r="695" spans="1:5" s="6" customFormat="1">
      <c r="A695" s="68">
        <v>692</v>
      </c>
      <c r="B695" s="77" t="s">
        <v>1366</v>
      </c>
      <c r="C695" s="171" t="s">
        <v>1402</v>
      </c>
      <c r="D695" s="171" t="s">
        <v>1403</v>
      </c>
      <c r="E695" s="102" t="s">
        <v>7</v>
      </c>
    </row>
    <row r="696" spans="1:5" s="6" customFormat="1">
      <c r="A696" s="68">
        <v>693</v>
      </c>
      <c r="B696" s="77" t="s">
        <v>1361</v>
      </c>
      <c r="C696" s="171" t="s">
        <v>1404</v>
      </c>
      <c r="D696" s="171" t="s">
        <v>1405</v>
      </c>
      <c r="E696" s="102" t="s">
        <v>7</v>
      </c>
    </row>
    <row r="697" spans="1:5" s="6" customFormat="1">
      <c r="A697" s="68">
        <v>694</v>
      </c>
      <c r="B697" s="77" t="s">
        <v>1361</v>
      </c>
      <c r="C697" s="171" t="s">
        <v>1406</v>
      </c>
      <c r="D697" s="171" t="s">
        <v>1407</v>
      </c>
      <c r="E697" s="102" t="s">
        <v>7</v>
      </c>
    </row>
    <row r="698" spans="1:5" s="6" customFormat="1">
      <c r="A698" s="68">
        <v>695</v>
      </c>
      <c r="B698" s="77" t="s">
        <v>1366</v>
      </c>
      <c r="C698" s="171" t="s">
        <v>1408</v>
      </c>
      <c r="D698" s="171" t="s">
        <v>1409</v>
      </c>
      <c r="E698" s="102" t="s">
        <v>7</v>
      </c>
    </row>
    <row r="699" spans="1:5" s="6" customFormat="1">
      <c r="A699" s="68">
        <v>696</v>
      </c>
      <c r="B699" s="77" t="s">
        <v>1366</v>
      </c>
      <c r="C699" s="171" t="s">
        <v>1410</v>
      </c>
      <c r="D699" s="171" t="s">
        <v>1411</v>
      </c>
      <c r="E699" s="102" t="s">
        <v>7</v>
      </c>
    </row>
    <row r="700" spans="1:5" s="6" customFormat="1">
      <c r="A700" s="68">
        <v>697</v>
      </c>
      <c r="B700" s="77" t="s">
        <v>1361</v>
      </c>
      <c r="C700" s="171" t="s">
        <v>1412</v>
      </c>
      <c r="D700" s="171" t="s">
        <v>1413</v>
      </c>
      <c r="E700" s="102" t="s">
        <v>7</v>
      </c>
    </row>
    <row r="701" spans="1:5" s="6" customFormat="1">
      <c r="A701" s="68">
        <v>698</v>
      </c>
      <c r="B701" s="77" t="s">
        <v>1366</v>
      </c>
      <c r="C701" s="171" t="s">
        <v>1414</v>
      </c>
      <c r="D701" s="171" t="s">
        <v>1415</v>
      </c>
      <c r="E701" s="102" t="s">
        <v>7</v>
      </c>
    </row>
    <row r="702" spans="1:5" s="6" customFormat="1">
      <c r="A702" s="68">
        <v>699</v>
      </c>
      <c r="B702" s="77" t="s">
        <v>1366</v>
      </c>
      <c r="C702" s="171" t="s">
        <v>1416</v>
      </c>
      <c r="D702" s="171" t="s">
        <v>1417</v>
      </c>
      <c r="E702" s="102" t="s">
        <v>7</v>
      </c>
    </row>
    <row r="703" spans="1:5" s="6" customFormat="1">
      <c r="A703" s="68">
        <v>700</v>
      </c>
      <c r="B703" s="77" t="s">
        <v>1361</v>
      </c>
      <c r="C703" s="171" t="s">
        <v>1418</v>
      </c>
      <c r="D703" s="171" t="s">
        <v>1419</v>
      </c>
      <c r="E703" s="102" t="s">
        <v>7</v>
      </c>
    </row>
    <row r="704" spans="1:5" s="6" customFormat="1">
      <c r="A704" s="68">
        <v>701</v>
      </c>
      <c r="B704" s="77" t="s">
        <v>1366</v>
      </c>
      <c r="C704" s="171" t="s">
        <v>1420</v>
      </c>
      <c r="D704" s="171" t="s">
        <v>1421</v>
      </c>
      <c r="E704" s="102" t="s">
        <v>7</v>
      </c>
    </row>
    <row r="705" spans="1:5" s="6" customFormat="1">
      <c r="A705" s="68">
        <v>702</v>
      </c>
      <c r="B705" s="77" t="s">
        <v>1361</v>
      </c>
      <c r="C705" s="171" t="s">
        <v>1422</v>
      </c>
      <c r="D705" s="171" t="s">
        <v>1423</v>
      </c>
      <c r="E705" s="102" t="s">
        <v>7</v>
      </c>
    </row>
    <row r="706" spans="1:5" s="6" customFormat="1">
      <c r="A706" s="68">
        <v>703</v>
      </c>
      <c r="B706" s="77" t="s">
        <v>1361</v>
      </c>
      <c r="C706" s="171" t="s">
        <v>1424</v>
      </c>
      <c r="D706" s="171" t="s">
        <v>1425</v>
      </c>
      <c r="E706" s="102" t="s">
        <v>7</v>
      </c>
    </row>
    <row r="707" spans="1:5" s="6" customFormat="1">
      <c r="A707" s="68">
        <v>704</v>
      </c>
      <c r="B707" s="77" t="s">
        <v>1366</v>
      </c>
      <c r="C707" s="171" t="s">
        <v>1426</v>
      </c>
      <c r="D707" s="171" t="s">
        <v>1427</v>
      </c>
      <c r="E707" s="102" t="s">
        <v>7</v>
      </c>
    </row>
    <row r="708" spans="1:5" s="6" customFormat="1">
      <c r="A708" s="68">
        <v>705</v>
      </c>
      <c r="B708" s="77" t="s">
        <v>1361</v>
      </c>
      <c r="C708" s="171" t="s">
        <v>1428</v>
      </c>
      <c r="D708" s="171" t="s">
        <v>1429</v>
      </c>
      <c r="E708" s="102" t="s">
        <v>7</v>
      </c>
    </row>
    <row r="709" spans="1:5" s="6" customFormat="1">
      <c r="A709" s="68">
        <v>706</v>
      </c>
      <c r="B709" s="77" t="s">
        <v>1366</v>
      </c>
      <c r="C709" s="171" t="s">
        <v>1430</v>
      </c>
      <c r="D709" s="171" t="s">
        <v>1431</v>
      </c>
      <c r="E709" s="102" t="s">
        <v>7</v>
      </c>
    </row>
    <row r="710" spans="1:5" s="6" customFormat="1">
      <c r="A710" s="68">
        <v>707</v>
      </c>
      <c r="B710" s="77" t="s">
        <v>1361</v>
      </c>
      <c r="C710" s="171" t="s">
        <v>1432</v>
      </c>
      <c r="D710" s="171" t="s">
        <v>1433</v>
      </c>
      <c r="E710" s="102" t="s">
        <v>7</v>
      </c>
    </row>
    <row r="711" spans="1:5" s="6" customFormat="1">
      <c r="A711" s="68">
        <v>708</v>
      </c>
      <c r="B711" s="77" t="s">
        <v>1361</v>
      </c>
      <c r="C711" s="171" t="s">
        <v>1434</v>
      </c>
      <c r="D711" s="171" t="s">
        <v>1435</v>
      </c>
      <c r="E711" s="102" t="s">
        <v>7</v>
      </c>
    </row>
    <row r="712" spans="1:5" s="6" customFormat="1">
      <c r="A712" s="68">
        <v>709</v>
      </c>
      <c r="B712" s="77" t="s">
        <v>1361</v>
      </c>
      <c r="C712" s="171" t="s">
        <v>1436</v>
      </c>
      <c r="D712" s="171" t="s">
        <v>1437</v>
      </c>
      <c r="E712" s="102" t="s">
        <v>7</v>
      </c>
    </row>
    <row r="713" spans="1:5" s="6" customFormat="1">
      <c r="A713" s="68">
        <v>710</v>
      </c>
      <c r="B713" s="77" t="s">
        <v>1366</v>
      </c>
      <c r="C713" s="171" t="s">
        <v>1438</v>
      </c>
      <c r="D713" s="171" t="s">
        <v>1439</v>
      </c>
      <c r="E713" s="102" t="s">
        <v>7</v>
      </c>
    </row>
    <row r="714" spans="1:5" s="6" customFormat="1">
      <c r="A714" s="68">
        <v>711</v>
      </c>
      <c r="B714" s="77" t="s">
        <v>1361</v>
      </c>
      <c r="C714" s="218" t="s">
        <v>1440</v>
      </c>
      <c r="D714" s="172" t="s">
        <v>1441</v>
      </c>
      <c r="E714" s="102" t="s">
        <v>7</v>
      </c>
    </row>
    <row r="715" spans="1:5" s="6" customFormat="1">
      <c r="A715" s="68">
        <v>712</v>
      </c>
      <c r="B715" s="77" t="s">
        <v>1366</v>
      </c>
      <c r="C715" s="171" t="s">
        <v>1442</v>
      </c>
      <c r="D715" s="171" t="s">
        <v>1443</v>
      </c>
      <c r="E715" s="102" t="s">
        <v>7</v>
      </c>
    </row>
    <row r="716" spans="1:5" s="6" customFormat="1">
      <c r="A716" s="68">
        <v>713</v>
      </c>
      <c r="B716" s="77" t="s">
        <v>1366</v>
      </c>
      <c r="C716" s="171" t="s">
        <v>1444</v>
      </c>
      <c r="D716" s="171" t="s">
        <v>1445</v>
      </c>
      <c r="E716" s="102" t="s">
        <v>7</v>
      </c>
    </row>
    <row r="717" spans="1:5" s="6" customFormat="1">
      <c r="A717" s="68">
        <v>714</v>
      </c>
      <c r="B717" s="77" t="s">
        <v>1361</v>
      </c>
      <c r="C717" s="171" t="s">
        <v>1446</v>
      </c>
      <c r="D717" s="171" t="s">
        <v>1447</v>
      </c>
      <c r="E717" s="102" t="s">
        <v>7</v>
      </c>
    </row>
    <row r="718" spans="1:5" s="6" customFormat="1">
      <c r="A718" s="68">
        <v>715</v>
      </c>
      <c r="B718" s="77" t="s">
        <v>1361</v>
      </c>
      <c r="C718" s="171" t="s">
        <v>1448</v>
      </c>
      <c r="D718" s="171" t="s">
        <v>1449</v>
      </c>
      <c r="E718" s="102" t="s">
        <v>7</v>
      </c>
    </row>
    <row r="719" spans="1:5" s="6" customFormat="1">
      <c r="A719" s="68">
        <v>716</v>
      </c>
      <c r="B719" s="77" t="s">
        <v>1361</v>
      </c>
      <c r="C719" s="171" t="s">
        <v>6338</v>
      </c>
      <c r="D719" s="171" t="s">
        <v>1450</v>
      </c>
      <c r="E719" s="102" t="s">
        <v>7</v>
      </c>
    </row>
    <row r="720" spans="1:5" s="6" customFormat="1">
      <c r="A720" s="68">
        <v>717</v>
      </c>
      <c r="B720" s="77" t="s">
        <v>1366</v>
      </c>
      <c r="C720" s="171" t="s">
        <v>1451</v>
      </c>
      <c r="D720" s="171" t="s">
        <v>1452</v>
      </c>
      <c r="E720" s="102" t="s">
        <v>7</v>
      </c>
    </row>
    <row r="721" spans="1:5" s="6" customFormat="1">
      <c r="A721" s="68">
        <v>718</v>
      </c>
      <c r="B721" s="77" t="s">
        <v>1366</v>
      </c>
      <c r="C721" s="171" t="s">
        <v>6339</v>
      </c>
      <c r="D721" s="171" t="s">
        <v>1453</v>
      </c>
      <c r="E721" s="102" t="s">
        <v>7</v>
      </c>
    </row>
    <row r="722" spans="1:5" s="6" customFormat="1">
      <c r="A722" s="68">
        <v>719</v>
      </c>
      <c r="B722" s="77" t="s">
        <v>1366</v>
      </c>
      <c r="C722" s="171" t="s">
        <v>1454</v>
      </c>
      <c r="D722" s="171" t="s">
        <v>1455</v>
      </c>
      <c r="E722" s="102" t="s">
        <v>7</v>
      </c>
    </row>
    <row r="723" spans="1:5" s="6" customFormat="1">
      <c r="A723" s="68">
        <v>720</v>
      </c>
      <c r="B723" s="77" t="s">
        <v>1366</v>
      </c>
      <c r="C723" s="171" t="s">
        <v>1456</v>
      </c>
      <c r="D723" s="171" t="s">
        <v>1457</v>
      </c>
      <c r="E723" s="102" t="s">
        <v>7</v>
      </c>
    </row>
    <row r="724" spans="1:5" s="6" customFormat="1">
      <c r="A724" s="68">
        <v>721</v>
      </c>
      <c r="B724" s="77" t="s">
        <v>1361</v>
      </c>
      <c r="C724" s="171" t="s">
        <v>1458</v>
      </c>
      <c r="D724" s="171" t="s">
        <v>1459</v>
      </c>
      <c r="E724" s="102" t="s">
        <v>7</v>
      </c>
    </row>
    <row r="725" spans="1:5" s="6" customFormat="1">
      <c r="A725" s="68">
        <v>722</v>
      </c>
      <c r="B725" s="77" t="s">
        <v>1366</v>
      </c>
      <c r="C725" s="171" t="s">
        <v>1460</v>
      </c>
      <c r="D725" s="171" t="s">
        <v>1461</v>
      </c>
      <c r="E725" s="102" t="s">
        <v>7</v>
      </c>
    </row>
    <row r="726" spans="1:5" s="6" customFormat="1">
      <c r="A726" s="68">
        <v>723</v>
      </c>
      <c r="B726" s="77" t="s">
        <v>1375</v>
      </c>
      <c r="C726" s="171" t="s">
        <v>1462</v>
      </c>
      <c r="D726" s="171" t="s">
        <v>1463</v>
      </c>
      <c r="E726" s="102" t="s">
        <v>7</v>
      </c>
    </row>
    <row r="727" spans="1:5" s="6" customFormat="1">
      <c r="A727" s="68">
        <v>724</v>
      </c>
      <c r="B727" s="77" t="s">
        <v>1366</v>
      </c>
      <c r="C727" s="171" t="s">
        <v>1464</v>
      </c>
      <c r="D727" s="171" t="s">
        <v>1465</v>
      </c>
      <c r="E727" s="102" t="s">
        <v>7</v>
      </c>
    </row>
    <row r="728" spans="1:5" s="6" customFormat="1">
      <c r="A728" s="68">
        <v>725</v>
      </c>
      <c r="B728" s="77" t="s">
        <v>1375</v>
      </c>
      <c r="C728" s="171" t="s">
        <v>1466</v>
      </c>
      <c r="D728" s="171" t="s">
        <v>1467</v>
      </c>
      <c r="E728" s="102" t="s">
        <v>7</v>
      </c>
    </row>
    <row r="729" spans="1:5" s="6" customFormat="1">
      <c r="A729" s="68">
        <v>726</v>
      </c>
      <c r="B729" s="77" t="s">
        <v>1375</v>
      </c>
      <c r="C729" s="171" t="s">
        <v>1468</v>
      </c>
      <c r="D729" s="171" t="s">
        <v>1469</v>
      </c>
      <c r="E729" s="102" t="s">
        <v>7</v>
      </c>
    </row>
    <row r="730" spans="1:5" s="6" customFormat="1">
      <c r="A730" s="68">
        <v>727</v>
      </c>
      <c r="B730" s="77" t="s">
        <v>1366</v>
      </c>
      <c r="C730" s="171" t="s">
        <v>1470</v>
      </c>
      <c r="D730" s="171" t="s">
        <v>1471</v>
      </c>
      <c r="E730" s="102" t="s">
        <v>7</v>
      </c>
    </row>
    <row r="731" spans="1:5" s="6" customFormat="1">
      <c r="A731" s="68">
        <v>728</v>
      </c>
      <c r="B731" s="77" t="s">
        <v>1361</v>
      </c>
      <c r="C731" s="171" t="s">
        <v>1472</v>
      </c>
      <c r="D731" s="171" t="s">
        <v>1473</v>
      </c>
      <c r="E731" s="102" t="s">
        <v>7</v>
      </c>
    </row>
    <row r="732" spans="1:5" s="6" customFormat="1">
      <c r="A732" s="68">
        <v>729</v>
      </c>
      <c r="B732" s="77" t="s">
        <v>1375</v>
      </c>
      <c r="C732" s="171" t="s">
        <v>1474</v>
      </c>
      <c r="D732" s="171" t="s">
        <v>1475</v>
      </c>
      <c r="E732" s="102" t="s">
        <v>7</v>
      </c>
    </row>
    <row r="733" spans="1:5" s="6" customFormat="1">
      <c r="A733" s="68">
        <v>730</v>
      </c>
      <c r="B733" s="77" t="s">
        <v>1361</v>
      </c>
      <c r="C733" s="171" t="s">
        <v>1476</v>
      </c>
      <c r="D733" s="171" t="s">
        <v>1477</v>
      </c>
      <c r="E733" s="102" t="s">
        <v>7</v>
      </c>
    </row>
    <row r="734" spans="1:5" s="6" customFormat="1">
      <c r="A734" s="68">
        <v>731</v>
      </c>
      <c r="B734" s="77" t="s">
        <v>1366</v>
      </c>
      <c r="C734" s="171" t="s">
        <v>1478</v>
      </c>
      <c r="D734" s="171" t="s">
        <v>1479</v>
      </c>
      <c r="E734" s="102" t="s">
        <v>7</v>
      </c>
    </row>
    <row r="735" spans="1:5" s="6" customFormat="1">
      <c r="A735" s="68">
        <v>732</v>
      </c>
      <c r="B735" s="77" t="s">
        <v>1366</v>
      </c>
      <c r="C735" s="171" t="s">
        <v>1480</v>
      </c>
      <c r="D735" s="171" t="s">
        <v>1481</v>
      </c>
      <c r="E735" s="102" t="s">
        <v>7</v>
      </c>
    </row>
    <row r="736" spans="1:5" s="6" customFormat="1">
      <c r="A736" s="68">
        <v>733</v>
      </c>
      <c r="B736" s="77" t="s">
        <v>1366</v>
      </c>
      <c r="C736" s="171" t="s">
        <v>1482</v>
      </c>
      <c r="D736" s="171" t="s">
        <v>1483</v>
      </c>
      <c r="E736" s="102" t="s">
        <v>7</v>
      </c>
    </row>
    <row r="737" spans="1:5" s="6" customFormat="1">
      <c r="A737" s="68">
        <v>734</v>
      </c>
      <c r="B737" s="77" t="s">
        <v>1361</v>
      </c>
      <c r="C737" s="171" t="s">
        <v>1484</v>
      </c>
      <c r="D737" s="171" t="s">
        <v>1485</v>
      </c>
      <c r="E737" s="102" t="s">
        <v>7</v>
      </c>
    </row>
    <row r="738" spans="1:5" s="6" customFormat="1">
      <c r="A738" s="68">
        <v>735</v>
      </c>
      <c r="B738" s="77" t="s">
        <v>1361</v>
      </c>
      <c r="C738" s="171" t="s">
        <v>1486</v>
      </c>
      <c r="D738" s="171" t="s">
        <v>1487</v>
      </c>
      <c r="E738" s="102" t="s">
        <v>7</v>
      </c>
    </row>
    <row r="739" spans="1:5" s="6" customFormat="1">
      <c r="A739" s="68">
        <v>736</v>
      </c>
      <c r="B739" s="77" t="s">
        <v>1361</v>
      </c>
      <c r="C739" s="171" t="s">
        <v>1488</v>
      </c>
      <c r="D739" s="171" t="s">
        <v>1489</v>
      </c>
      <c r="E739" s="102" t="s">
        <v>7</v>
      </c>
    </row>
    <row r="740" spans="1:5" s="6" customFormat="1">
      <c r="A740" s="68">
        <v>737</v>
      </c>
      <c r="B740" s="77" t="s">
        <v>1366</v>
      </c>
      <c r="C740" s="171" t="s">
        <v>1490</v>
      </c>
      <c r="D740" s="171" t="s">
        <v>1491</v>
      </c>
      <c r="E740" s="102" t="s">
        <v>7</v>
      </c>
    </row>
    <row r="741" spans="1:5" s="6" customFormat="1">
      <c r="A741" s="68">
        <v>738</v>
      </c>
      <c r="B741" s="77" t="s">
        <v>1361</v>
      </c>
      <c r="C741" s="171" t="s">
        <v>6877</v>
      </c>
      <c r="D741" s="171" t="s">
        <v>1492</v>
      </c>
      <c r="E741" s="102" t="s">
        <v>7</v>
      </c>
    </row>
    <row r="742" spans="1:5" s="6" customFormat="1">
      <c r="A742" s="68">
        <v>739</v>
      </c>
      <c r="B742" s="77" t="s">
        <v>1361</v>
      </c>
      <c r="C742" s="171" t="s">
        <v>1493</v>
      </c>
      <c r="D742" s="171" t="s">
        <v>1494</v>
      </c>
      <c r="E742" s="102" t="s">
        <v>7</v>
      </c>
    </row>
    <row r="743" spans="1:5" s="6" customFormat="1">
      <c r="A743" s="68">
        <v>740</v>
      </c>
      <c r="B743" s="77" t="s">
        <v>1361</v>
      </c>
      <c r="C743" s="171" t="s">
        <v>1495</v>
      </c>
      <c r="D743" s="171" t="s">
        <v>1496</v>
      </c>
      <c r="E743" s="102" t="s">
        <v>7</v>
      </c>
    </row>
    <row r="744" spans="1:5" s="6" customFormat="1">
      <c r="A744" s="68">
        <v>741</v>
      </c>
      <c r="B744" s="77" t="s">
        <v>1361</v>
      </c>
      <c r="C744" s="171" t="s">
        <v>1497</v>
      </c>
      <c r="D744" s="171" t="s">
        <v>1498</v>
      </c>
      <c r="E744" s="102" t="s">
        <v>7</v>
      </c>
    </row>
    <row r="745" spans="1:5" s="6" customFormat="1">
      <c r="A745" s="68">
        <v>742</v>
      </c>
      <c r="B745" s="77" t="s">
        <v>1361</v>
      </c>
      <c r="C745" s="171" t="s">
        <v>1499</v>
      </c>
      <c r="D745" s="171" t="s">
        <v>1500</v>
      </c>
      <c r="E745" s="102" t="s">
        <v>7</v>
      </c>
    </row>
    <row r="746" spans="1:5" s="6" customFormat="1">
      <c r="A746" s="68">
        <v>743</v>
      </c>
      <c r="B746" s="77" t="s">
        <v>1361</v>
      </c>
      <c r="C746" s="171" t="s">
        <v>1501</v>
      </c>
      <c r="D746" s="171" t="s">
        <v>1502</v>
      </c>
      <c r="E746" s="102" t="s">
        <v>7</v>
      </c>
    </row>
    <row r="747" spans="1:5" s="6" customFormat="1">
      <c r="A747" s="68">
        <v>744</v>
      </c>
      <c r="B747" s="77" t="s">
        <v>1361</v>
      </c>
      <c r="C747" s="171" t="s">
        <v>1503</v>
      </c>
      <c r="D747" s="171" t="s">
        <v>1504</v>
      </c>
      <c r="E747" s="102" t="s">
        <v>7</v>
      </c>
    </row>
    <row r="748" spans="1:5" s="6" customFormat="1">
      <c r="A748" s="68">
        <v>745</v>
      </c>
      <c r="B748" s="77" t="s">
        <v>1366</v>
      </c>
      <c r="C748" s="171" t="s">
        <v>1505</v>
      </c>
      <c r="D748" s="171" t="s">
        <v>1506</v>
      </c>
      <c r="E748" s="102" t="s">
        <v>7</v>
      </c>
    </row>
    <row r="749" spans="1:5" s="6" customFormat="1">
      <c r="A749" s="68">
        <v>746</v>
      </c>
      <c r="B749" s="77" t="s">
        <v>1366</v>
      </c>
      <c r="C749" s="171" t="s">
        <v>1507</v>
      </c>
      <c r="D749" s="171" t="s">
        <v>1508</v>
      </c>
      <c r="E749" s="102" t="s">
        <v>7</v>
      </c>
    </row>
    <row r="750" spans="1:5" s="6" customFormat="1">
      <c r="A750" s="68">
        <v>747</v>
      </c>
      <c r="B750" s="77" t="s">
        <v>1361</v>
      </c>
      <c r="C750" s="171" t="s">
        <v>1509</v>
      </c>
      <c r="D750" s="171" t="s">
        <v>1510</v>
      </c>
      <c r="E750" s="102" t="s">
        <v>7</v>
      </c>
    </row>
    <row r="751" spans="1:5" s="6" customFormat="1">
      <c r="A751" s="68">
        <v>748</v>
      </c>
      <c r="B751" s="77" t="s">
        <v>1361</v>
      </c>
      <c r="C751" s="171" t="s">
        <v>1511</v>
      </c>
      <c r="D751" s="171" t="s">
        <v>1512</v>
      </c>
      <c r="E751" s="102" t="s">
        <v>7</v>
      </c>
    </row>
    <row r="752" spans="1:5" s="6" customFormat="1">
      <c r="A752" s="68">
        <v>749</v>
      </c>
      <c r="B752" s="77" t="s">
        <v>1361</v>
      </c>
      <c r="C752" s="171" t="s">
        <v>1513</v>
      </c>
      <c r="D752" s="171" t="s">
        <v>1514</v>
      </c>
      <c r="E752" s="102" t="s">
        <v>7</v>
      </c>
    </row>
    <row r="753" spans="1:5" s="6" customFormat="1">
      <c r="A753" s="68">
        <v>750</v>
      </c>
      <c r="B753" s="77" t="s">
        <v>1366</v>
      </c>
      <c r="C753" s="171" t="s">
        <v>1515</v>
      </c>
      <c r="D753" s="171" t="s">
        <v>1516</v>
      </c>
      <c r="E753" s="102" t="s">
        <v>7</v>
      </c>
    </row>
    <row r="754" spans="1:5" s="6" customFormat="1">
      <c r="A754" s="68">
        <v>751</v>
      </c>
      <c r="B754" s="77" t="s">
        <v>1361</v>
      </c>
      <c r="C754" s="171" t="s">
        <v>1517</v>
      </c>
      <c r="D754" s="171" t="s">
        <v>1518</v>
      </c>
      <c r="E754" s="102" t="s">
        <v>7</v>
      </c>
    </row>
    <row r="755" spans="1:5" s="6" customFormat="1">
      <c r="A755" s="68">
        <v>752</v>
      </c>
      <c r="B755" s="77" t="s">
        <v>1361</v>
      </c>
      <c r="C755" s="171" t="s">
        <v>1519</v>
      </c>
      <c r="D755" s="171" t="s">
        <v>1520</v>
      </c>
      <c r="E755" s="102" t="s">
        <v>7</v>
      </c>
    </row>
    <row r="756" spans="1:5" s="6" customFormat="1">
      <c r="A756" s="68">
        <v>753</v>
      </c>
      <c r="B756" s="77" t="s">
        <v>1361</v>
      </c>
      <c r="C756" s="171" t="s">
        <v>1521</v>
      </c>
      <c r="D756" s="171" t="s">
        <v>1522</v>
      </c>
      <c r="E756" s="102" t="s">
        <v>7</v>
      </c>
    </row>
    <row r="757" spans="1:5" s="6" customFormat="1">
      <c r="A757" s="68">
        <v>754</v>
      </c>
      <c r="B757" s="77" t="s">
        <v>1366</v>
      </c>
      <c r="C757" s="171" t="s">
        <v>1523</v>
      </c>
      <c r="D757" s="171" t="s">
        <v>1524</v>
      </c>
      <c r="E757" s="102" t="s">
        <v>7</v>
      </c>
    </row>
    <row r="758" spans="1:5" s="6" customFormat="1">
      <c r="A758" s="68">
        <v>755</v>
      </c>
      <c r="B758" s="77" t="s">
        <v>1361</v>
      </c>
      <c r="C758" s="171" t="s">
        <v>1525</v>
      </c>
      <c r="D758" s="171" t="s">
        <v>1526</v>
      </c>
      <c r="E758" s="102" t="s">
        <v>7</v>
      </c>
    </row>
    <row r="759" spans="1:5" s="6" customFormat="1">
      <c r="A759" s="68">
        <v>756</v>
      </c>
      <c r="B759" s="77" t="s">
        <v>1366</v>
      </c>
      <c r="C759" s="171" t="s">
        <v>1527</v>
      </c>
      <c r="D759" s="171" t="s">
        <v>1528</v>
      </c>
      <c r="E759" s="102" t="s">
        <v>7</v>
      </c>
    </row>
    <row r="760" spans="1:5" s="6" customFormat="1">
      <c r="A760" s="68">
        <v>757</v>
      </c>
      <c r="B760" s="77" t="s">
        <v>1361</v>
      </c>
      <c r="C760" s="171" t="s">
        <v>6321</v>
      </c>
      <c r="D760" s="171" t="s">
        <v>1529</v>
      </c>
      <c r="E760" s="102" t="s">
        <v>7</v>
      </c>
    </row>
    <row r="761" spans="1:5" s="6" customFormat="1">
      <c r="A761" s="68">
        <v>758</v>
      </c>
      <c r="B761" s="77" t="s">
        <v>1366</v>
      </c>
      <c r="C761" s="171" t="s">
        <v>1530</v>
      </c>
      <c r="D761" s="171" t="s">
        <v>1531</v>
      </c>
      <c r="E761" s="102" t="s">
        <v>7</v>
      </c>
    </row>
    <row r="762" spans="1:5" s="6" customFormat="1">
      <c r="A762" s="68">
        <v>759</v>
      </c>
      <c r="B762" s="77" t="s">
        <v>1361</v>
      </c>
      <c r="C762" s="171" t="s">
        <v>1532</v>
      </c>
      <c r="D762" s="171" t="s">
        <v>1533</v>
      </c>
      <c r="E762" s="102" t="s">
        <v>7</v>
      </c>
    </row>
    <row r="763" spans="1:5" s="6" customFormat="1">
      <c r="A763" s="68">
        <v>760</v>
      </c>
      <c r="B763" s="77" t="s">
        <v>1534</v>
      </c>
      <c r="C763" s="171" t="s">
        <v>1535</v>
      </c>
      <c r="D763" s="171" t="s">
        <v>1536</v>
      </c>
      <c r="E763" s="102" t="s">
        <v>7</v>
      </c>
    </row>
    <row r="764" spans="1:5" s="6" customFormat="1">
      <c r="A764" s="68">
        <v>761</v>
      </c>
      <c r="B764" s="77" t="s">
        <v>1361</v>
      </c>
      <c r="C764" s="171" t="s">
        <v>1537</v>
      </c>
      <c r="D764" s="171" t="s">
        <v>1538</v>
      </c>
      <c r="E764" s="102" t="s">
        <v>7</v>
      </c>
    </row>
    <row r="765" spans="1:5" s="6" customFormat="1">
      <c r="A765" s="68">
        <v>762</v>
      </c>
      <c r="B765" s="77" t="s">
        <v>1361</v>
      </c>
      <c r="C765" s="171" t="s">
        <v>1539</v>
      </c>
      <c r="D765" s="171" t="s">
        <v>1540</v>
      </c>
      <c r="E765" s="102" t="s">
        <v>7</v>
      </c>
    </row>
    <row r="766" spans="1:5" s="6" customFormat="1">
      <c r="A766" s="68">
        <v>763</v>
      </c>
      <c r="B766" s="77" t="s">
        <v>1366</v>
      </c>
      <c r="C766" s="171" t="s">
        <v>1541</v>
      </c>
      <c r="D766" s="171" t="s">
        <v>1542</v>
      </c>
      <c r="E766" s="102" t="s">
        <v>7</v>
      </c>
    </row>
    <row r="767" spans="1:5" s="6" customFormat="1">
      <c r="A767" s="68">
        <v>764</v>
      </c>
      <c r="B767" s="77" t="s">
        <v>1375</v>
      </c>
      <c r="C767" s="171" t="s">
        <v>1543</v>
      </c>
      <c r="D767" s="171" t="s">
        <v>1544</v>
      </c>
      <c r="E767" s="102" t="s">
        <v>7</v>
      </c>
    </row>
    <row r="768" spans="1:5" s="6" customFormat="1">
      <c r="A768" s="68">
        <v>765</v>
      </c>
      <c r="B768" s="77" t="s">
        <v>1375</v>
      </c>
      <c r="C768" s="171" t="s">
        <v>1545</v>
      </c>
      <c r="D768" s="171" t="s">
        <v>1546</v>
      </c>
      <c r="E768" s="102" t="s">
        <v>7</v>
      </c>
    </row>
    <row r="769" spans="1:5" s="6" customFormat="1">
      <c r="A769" s="68">
        <v>766</v>
      </c>
      <c r="B769" s="77" t="s">
        <v>1534</v>
      </c>
      <c r="C769" s="171" t="s">
        <v>1547</v>
      </c>
      <c r="D769" s="171" t="s">
        <v>1548</v>
      </c>
      <c r="E769" s="102" t="s">
        <v>7</v>
      </c>
    </row>
    <row r="770" spans="1:5" s="6" customFormat="1">
      <c r="A770" s="68">
        <v>767</v>
      </c>
      <c r="B770" s="77" t="s">
        <v>1361</v>
      </c>
      <c r="C770" s="171" t="s">
        <v>1549</v>
      </c>
      <c r="D770" s="171" t="s">
        <v>1550</v>
      </c>
      <c r="E770" s="102" t="s">
        <v>7</v>
      </c>
    </row>
    <row r="771" spans="1:5" s="6" customFormat="1">
      <c r="A771" s="68">
        <v>768</v>
      </c>
      <c r="B771" s="77" t="s">
        <v>1375</v>
      </c>
      <c r="C771" s="171" t="s">
        <v>1551</v>
      </c>
      <c r="D771" s="171" t="s">
        <v>1552</v>
      </c>
      <c r="E771" s="102" t="s">
        <v>7</v>
      </c>
    </row>
    <row r="772" spans="1:5" s="6" customFormat="1">
      <c r="A772" s="68">
        <v>769</v>
      </c>
      <c r="B772" s="77" t="s">
        <v>1366</v>
      </c>
      <c r="C772" s="171" t="s">
        <v>1553</v>
      </c>
      <c r="D772" s="171" t="s">
        <v>1554</v>
      </c>
      <c r="E772" s="102" t="s">
        <v>7</v>
      </c>
    </row>
    <row r="773" spans="1:5" s="6" customFormat="1">
      <c r="A773" s="68">
        <v>770</v>
      </c>
      <c r="B773" s="77" t="s">
        <v>1366</v>
      </c>
      <c r="C773" s="171" t="s">
        <v>1555</v>
      </c>
      <c r="D773" s="171" t="s">
        <v>1556</v>
      </c>
      <c r="E773" s="102" t="s">
        <v>7</v>
      </c>
    </row>
    <row r="774" spans="1:5" s="6" customFormat="1">
      <c r="A774" s="68">
        <v>771</v>
      </c>
      <c r="B774" s="77" t="s">
        <v>1366</v>
      </c>
      <c r="C774" s="171" t="s">
        <v>1557</v>
      </c>
      <c r="D774" s="171" t="s">
        <v>1558</v>
      </c>
      <c r="E774" s="102" t="s">
        <v>7</v>
      </c>
    </row>
    <row r="775" spans="1:5" s="6" customFormat="1">
      <c r="A775" s="68">
        <v>772</v>
      </c>
      <c r="B775" s="77" t="s">
        <v>1366</v>
      </c>
      <c r="C775" s="171" t="s">
        <v>1559</v>
      </c>
      <c r="D775" s="171" t="s">
        <v>1560</v>
      </c>
      <c r="E775" s="102" t="s">
        <v>7</v>
      </c>
    </row>
    <row r="776" spans="1:5" s="6" customFormat="1">
      <c r="A776" s="68">
        <v>773</v>
      </c>
      <c r="B776" s="77" t="s">
        <v>1375</v>
      </c>
      <c r="C776" s="171" t="s">
        <v>1561</v>
      </c>
      <c r="D776" s="171" t="s">
        <v>1562</v>
      </c>
      <c r="E776" s="102" t="s">
        <v>7</v>
      </c>
    </row>
    <row r="777" spans="1:5" s="6" customFormat="1">
      <c r="A777" s="68">
        <v>774</v>
      </c>
      <c r="B777" s="77" t="s">
        <v>1366</v>
      </c>
      <c r="C777" s="171" t="s">
        <v>1563</v>
      </c>
      <c r="D777" s="171" t="s">
        <v>1564</v>
      </c>
      <c r="E777" s="102" t="s">
        <v>7</v>
      </c>
    </row>
    <row r="778" spans="1:5" s="6" customFormat="1">
      <c r="A778" s="68">
        <v>775</v>
      </c>
      <c r="B778" s="77" t="s">
        <v>1375</v>
      </c>
      <c r="C778" s="171" t="s">
        <v>6340</v>
      </c>
      <c r="D778" s="171" t="s">
        <v>1565</v>
      </c>
      <c r="E778" s="102" t="s">
        <v>7</v>
      </c>
    </row>
    <row r="779" spans="1:5" s="6" customFormat="1">
      <c r="A779" s="68">
        <v>776</v>
      </c>
      <c r="B779" s="77" t="s">
        <v>1361</v>
      </c>
      <c r="C779" s="171" t="s">
        <v>1566</v>
      </c>
      <c r="D779" s="171" t="s">
        <v>1567</v>
      </c>
      <c r="E779" s="102" t="s">
        <v>7</v>
      </c>
    </row>
    <row r="780" spans="1:5" s="6" customFormat="1">
      <c r="A780" s="68">
        <v>777</v>
      </c>
      <c r="B780" s="77" t="s">
        <v>1366</v>
      </c>
      <c r="C780" s="171" t="s">
        <v>1568</v>
      </c>
      <c r="D780" s="171" t="s">
        <v>1569</v>
      </c>
      <c r="E780" s="102" t="s">
        <v>7</v>
      </c>
    </row>
    <row r="781" spans="1:5" s="6" customFormat="1">
      <c r="A781" s="68">
        <v>778</v>
      </c>
      <c r="B781" s="77" t="s">
        <v>1534</v>
      </c>
      <c r="C781" s="171" t="s">
        <v>1570</v>
      </c>
      <c r="D781" s="171" t="s">
        <v>1571</v>
      </c>
      <c r="E781" s="102" t="s">
        <v>7</v>
      </c>
    </row>
    <row r="782" spans="1:5" s="6" customFormat="1">
      <c r="A782" s="68">
        <v>779</v>
      </c>
      <c r="B782" s="77" t="s">
        <v>1366</v>
      </c>
      <c r="C782" s="171" t="s">
        <v>1572</v>
      </c>
      <c r="D782" s="171" t="s">
        <v>1573</v>
      </c>
      <c r="E782" s="102" t="s">
        <v>7</v>
      </c>
    </row>
    <row r="783" spans="1:5" s="6" customFormat="1">
      <c r="A783" s="68">
        <v>780</v>
      </c>
      <c r="B783" s="77" t="s">
        <v>1534</v>
      </c>
      <c r="C783" s="171" t="s">
        <v>1574</v>
      </c>
      <c r="D783" s="171" t="s">
        <v>1575</v>
      </c>
      <c r="E783" s="102" t="s">
        <v>7</v>
      </c>
    </row>
    <row r="784" spans="1:5" s="6" customFormat="1">
      <c r="A784" s="68">
        <v>781</v>
      </c>
      <c r="B784" s="77" t="s">
        <v>1361</v>
      </c>
      <c r="C784" s="171" t="s">
        <v>1576</v>
      </c>
      <c r="D784" s="171" t="s">
        <v>1577</v>
      </c>
      <c r="E784" s="102" t="s">
        <v>7</v>
      </c>
    </row>
    <row r="785" spans="1:5" s="6" customFormat="1">
      <c r="A785" s="68">
        <v>782</v>
      </c>
      <c r="B785" s="77" t="s">
        <v>1366</v>
      </c>
      <c r="C785" s="171" t="s">
        <v>1578</v>
      </c>
      <c r="D785" s="171" t="s">
        <v>1579</v>
      </c>
      <c r="E785" s="102" t="s">
        <v>96</v>
      </c>
    </row>
    <row r="786" spans="1:5" s="6" customFormat="1">
      <c r="A786" s="68">
        <v>783</v>
      </c>
      <c r="B786" s="77" t="s">
        <v>1366</v>
      </c>
      <c r="C786" s="171" t="s">
        <v>1580</v>
      </c>
      <c r="D786" s="171" t="s">
        <v>1581</v>
      </c>
      <c r="E786" s="102" t="s">
        <v>96</v>
      </c>
    </row>
    <row r="787" spans="1:5" s="6" customFormat="1">
      <c r="A787" s="68">
        <v>784</v>
      </c>
      <c r="B787" s="77" t="s">
        <v>1375</v>
      </c>
      <c r="C787" s="171" t="s">
        <v>1582</v>
      </c>
      <c r="D787" s="171" t="s">
        <v>1583</v>
      </c>
      <c r="E787" s="102" t="s">
        <v>96</v>
      </c>
    </row>
    <row r="788" spans="1:5" s="6" customFormat="1">
      <c r="A788" s="68">
        <v>785</v>
      </c>
      <c r="B788" s="77" t="s">
        <v>1366</v>
      </c>
      <c r="C788" s="171" t="s">
        <v>1584</v>
      </c>
      <c r="D788" s="171" t="s">
        <v>1585</v>
      </c>
      <c r="E788" s="102" t="s">
        <v>96</v>
      </c>
    </row>
    <row r="789" spans="1:5" s="6" customFormat="1">
      <c r="A789" s="68">
        <v>786</v>
      </c>
      <c r="B789" s="77" t="s">
        <v>1366</v>
      </c>
      <c r="C789" s="171" t="s">
        <v>6341</v>
      </c>
      <c r="D789" s="171" t="s">
        <v>1586</v>
      </c>
      <c r="E789" s="102" t="s">
        <v>96</v>
      </c>
    </row>
    <row r="790" spans="1:5" s="6" customFormat="1">
      <c r="A790" s="68">
        <v>787</v>
      </c>
      <c r="B790" s="77" t="s">
        <v>1361</v>
      </c>
      <c r="C790" s="171" t="s">
        <v>1587</v>
      </c>
      <c r="D790" s="171" t="s">
        <v>1588</v>
      </c>
      <c r="E790" s="102" t="s">
        <v>96</v>
      </c>
    </row>
    <row r="791" spans="1:5" s="6" customFormat="1">
      <c r="A791" s="68">
        <v>788</v>
      </c>
      <c r="B791" s="77" t="s">
        <v>1366</v>
      </c>
      <c r="C791" s="171" t="s">
        <v>1589</v>
      </c>
      <c r="D791" s="171" t="s">
        <v>1590</v>
      </c>
      <c r="E791" s="102" t="s">
        <v>96</v>
      </c>
    </row>
    <row r="792" spans="1:5" s="6" customFormat="1">
      <c r="A792" s="68">
        <v>789</v>
      </c>
      <c r="B792" s="77" t="s">
        <v>1361</v>
      </c>
      <c r="C792" s="171" t="s">
        <v>1591</v>
      </c>
      <c r="D792" s="171" t="s">
        <v>1592</v>
      </c>
      <c r="E792" s="102" t="s">
        <v>96</v>
      </c>
    </row>
    <row r="793" spans="1:5" s="6" customFormat="1">
      <c r="A793" s="68">
        <v>790</v>
      </c>
      <c r="B793" s="77" t="s">
        <v>1366</v>
      </c>
      <c r="C793" s="171" t="s">
        <v>1593</v>
      </c>
      <c r="D793" s="171" t="s">
        <v>1594</v>
      </c>
      <c r="E793" s="102" t="s">
        <v>131</v>
      </c>
    </row>
    <row r="794" spans="1:5" s="6" customFormat="1">
      <c r="A794" s="68">
        <v>791</v>
      </c>
      <c r="B794" s="77" t="s">
        <v>1366</v>
      </c>
      <c r="C794" s="171" t="s">
        <v>1595</v>
      </c>
      <c r="D794" s="171" t="s">
        <v>1596</v>
      </c>
      <c r="E794" s="102" t="s">
        <v>131</v>
      </c>
    </row>
    <row r="795" spans="1:5" s="6" customFormat="1">
      <c r="A795" s="68">
        <v>792</v>
      </c>
      <c r="B795" s="77" t="s">
        <v>1361</v>
      </c>
      <c r="C795" s="171" t="s">
        <v>1597</v>
      </c>
      <c r="D795" s="171" t="s">
        <v>1598</v>
      </c>
      <c r="E795" s="102" t="s">
        <v>131</v>
      </c>
    </row>
    <row r="796" spans="1:5" s="6" customFormat="1">
      <c r="A796" s="68">
        <v>793</v>
      </c>
      <c r="B796" s="77" t="s">
        <v>1366</v>
      </c>
      <c r="C796" s="171" t="s">
        <v>1599</v>
      </c>
      <c r="D796" s="171" t="s">
        <v>1600</v>
      </c>
      <c r="E796" s="102" t="s">
        <v>131</v>
      </c>
    </row>
    <row r="797" spans="1:5" s="7" customFormat="1" ht="14.25">
      <c r="A797" s="68">
        <v>794</v>
      </c>
      <c r="B797" s="85" t="s">
        <v>6895</v>
      </c>
      <c r="C797" s="219" t="s">
        <v>1601</v>
      </c>
      <c r="D797" s="173" t="s">
        <v>6896</v>
      </c>
      <c r="E797" s="103" t="s">
        <v>131</v>
      </c>
    </row>
    <row r="798" spans="1:5" s="7" customFormat="1" ht="14.25">
      <c r="A798" s="68">
        <v>795</v>
      </c>
      <c r="B798" s="85" t="s">
        <v>6895</v>
      </c>
      <c r="C798" s="219" t="s">
        <v>1602</v>
      </c>
      <c r="D798" s="173" t="s">
        <v>6897</v>
      </c>
      <c r="E798" s="103" t="s">
        <v>131</v>
      </c>
    </row>
    <row r="799" spans="1:5" s="7" customFormat="1" ht="24">
      <c r="A799" s="68">
        <v>796</v>
      </c>
      <c r="B799" s="85" t="s">
        <v>6895</v>
      </c>
      <c r="C799" s="219" t="s">
        <v>1603</v>
      </c>
      <c r="D799" s="173" t="s">
        <v>6898</v>
      </c>
      <c r="E799" s="103" t="s">
        <v>96</v>
      </c>
    </row>
    <row r="800" spans="1:5" s="7" customFormat="1" ht="14.25">
      <c r="A800" s="68">
        <v>797</v>
      </c>
      <c r="B800" s="85" t="s">
        <v>6895</v>
      </c>
      <c r="C800" s="219" t="s">
        <v>1604</v>
      </c>
      <c r="D800" s="173" t="s">
        <v>6899</v>
      </c>
      <c r="E800" s="103" t="s">
        <v>96</v>
      </c>
    </row>
    <row r="801" spans="1:5" s="7" customFormat="1" ht="14.25">
      <c r="A801" s="68">
        <v>798</v>
      </c>
      <c r="B801" s="85" t="s">
        <v>6895</v>
      </c>
      <c r="C801" s="219" t="s">
        <v>1605</v>
      </c>
      <c r="D801" s="173" t="s">
        <v>6900</v>
      </c>
      <c r="E801" s="103" t="s">
        <v>131</v>
      </c>
    </row>
    <row r="802" spans="1:5" s="7" customFormat="1" ht="14.25">
      <c r="A802" s="68">
        <v>799</v>
      </c>
      <c r="B802" s="85" t="s">
        <v>6895</v>
      </c>
      <c r="C802" s="199" t="s">
        <v>1606</v>
      </c>
      <c r="D802" s="173" t="s">
        <v>6901</v>
      </c>
      <c r="E802" s="104" t="s">
        <v>96</v>
      </c>
    </row>
    <row r="803" spans="1:5" s="7" customFormat="1" ht="14.25">
      <c r="A803" s="68">
        <v>800</v>
      </c>
      <c r="B803" s="85" t="s">
        <v>6895</v>
      </c>
      <c r="C803" s="199" t="s">
        <v>1607</v>
      </c>
      <c r="D803" s="173" t="s">
        <v>6902</v>
      </c>
      <c r="E803" s="104" t="s">
        <v>96</v>
      </c>
    </row>
    <row r="804" spans="1:5" s="7" customFormat="1" ht="14.25">
      <c r="A804" s="68">
        <v>801</v>
      </c>
      <c r="B804" s="85" t="s">
        <v>6895</v>
      </c>
      <c r="C804" s="199" t="s">
        <v>1608</v>
      </c>
      <c r="D804" s="173" t="s">
        <v>6903</v>
      </c>
      <c r="E804" s="104" t="s">
        <v>131</v>
      </c>
    </row>
    <row r="805" spans="1:5" s="7" customFormat="1" ht="14.25">
      <c r="A805" s="68">
        <v>802</v>
      </c>
      <c r="B805" s="85" t="s">
        <v>6895</v>
      </c>
      <c r="C805" s="199" t="s">
        <v>1609</v>
      </c>
      <c r="D805" s="173" t="s">
        <v>6904</v>
      </c>
      <c r="E805" s="104" t="s">
        <v>7</v>
      </c>
    </row>
    <row r="806" spans="1:5" s="7" customFormat="1" ht="14.25">
      <c r="A806" s="68">
        <v>803</v>
      </c>
      <c r="B806" s="85" t="s">
        <v>6895</v>
      </c>
      <c r="C806" s="199" t="s">
        <v>1610</v>
      </c>
      <c r="D806" s="173" t="s">
        <v>6905</v>
      </c>
      <c r="E806" s="104" t="s">
        <v>96</v>
      </c>
    </row>
    <row r="807" spans="1:5" s="7" customFormat="1" ht="14.25">
      <c r="A807" s="68">
        <v>804</v>
      </c>
      <c r="B807" s="85" t="s">
        <v>6895</v>
      </c>
      <c r="C807" s="199" t="s">
        <v>1611</v>
      </c>
      <c r="D807" s="173" t="s">
        <v>6906</v>
      </c>
      <c r="E807" s="104" t="s">
        <v>96</v>
      </c>
    </row>
    <row r="808" spans="1:5" s="7" customFormat="1" ht="14.25">
      <c r="A808" s="68">
        <v>805</v>
      </c>
      <c r="B808" s="85" t="s">
        <v>6895</v>
      </c>
      <c r="C808" s="199" t="s">
        <v>1612</v>
      </c>
      <c r="D808" s="173" t="s">
        <v>6907</v>
      </c>
      <c r="E808" s="104" t="s">
        <v>131</v>
      </c>
    </row>
    <row r="809" spans="1:5" s="7" customFormat="1" ht="14.25">
      <c r="A809" s="68">
        <v>806</v>
      </c>
      <c r="B809" s="85" t="s">
        <v>6895</v>
      </c>
      <c r="C809" s="199" t="s">
        <v>1613</v>
      </c>
      <c r="D809" s="173" t="s">
        <v>6908</v>
      </c>
      <c r="E809" s="104" t="s">
        <v>7</v>
      </c>
    </row>
    <row r="810" spans="1:5" s="7" customFormat="1" ht="14.25">
      <c r="A810" s="68">
        <v>807</v>
      </c>
      <c r="B810" s="85" t="s">
        <v>6895</v>
      </c>
      <c r="C810" s="199" t="s">
        <v>1614</v>
      </c>
      <c r="D810" s="173" t="s">
        <v>6909</v>
      </c>
      <c r="E810" s="104" t="s">
        <v>131</v>
      </c>
    </row>
    <row r="811" spans="1:5" s="7" customFormat="1" ht="14.25">
      <c r="A811" s="68">
        <v>808</v>
      </c>
      <c r="B811" s="85" t="s">
        <v>6895</v>
      </c>
      <c r="C811" s="220" t="s">
        <v>1615</v>
      </c>
      <c r="D811" s="173" t="s">
        <v>6910</v>
      </c>
      <c r="E811" s="63" t="s">
        <v>131</v>
      </c>
    </row>
    <row r="812" spans="1:5" s="7" customFormat="1" ht="14.25">
      <c r="A812" s="68">
        <v>809</v>
      </c>
      <c r="B812" s="85" t="s">
        <v>6895</v>
      </c>
      <c r="C812" s="173" t="s">
        <v>1616</v>
      </c>
      <c r="D812" s="173" t="s">
        <v>6911</v>
      </c>
      <c r="E812" s="63" t="s">
        <v>7</v>
      </c>
    </row>
    <row r="813" spans="1:5" s="7" customFormat="1" ht="14.25">
      <c r="A813" s="68">
        <v>810</v>
      </c>
      <c r="B813" s="85" t="s">
        <v>6895</v>
      </c>
      <c r="C813" s="173" t="s">
        <v>1617</v>
      </c>
      <c r="D813" s="173" t="s">
        <v>6912</v>
      </c>
      <c r="E813" s="63" t="s">
        <v>7</v>
      </c>
    </row>
    <row r="814" spans="1:5" s="7" customFormat="1" ht="14.25">
      <c r="A814" s="68">
        <v>811</v>
      </c>
      <c r="B814" s="85" t="s">
        <v>6895</v>
      </c>
      <c r="C814" s="219" t="s">
        <v>1618</v>
      </c>
      <c r="D814" s="173" t="s">
        <v>6913</v>
      </c>
      <c r="E814" s="103" t="s">
        <v>96</v>
      </c>
    </row>
    <row r="815" spans="1:5" s="7" customFormat="1" ht="14.25">
      <c r="A815" s="68">
        <v>812</v>
      </c>
      <c r="B815" s="85" t="s">
        <v>6895</v>
      </c>
      <c r="C815" s="219" t="s">
        <v>1619</v>
      </c>
      <c r="D815" s="173" t="s">
        <v>6914</v>
      </c>
      <c r="E815" s="103" t="s">
        <v>7</v>
      </c>
    </row>
    <row r="816" spans="1:5" s="7" customFormat="1" ht="14.25">
      <c r="A816" s="68">
        <v>813</v>
      </c>
      <c r="B816" s="85" t="s">
        <v>6895</v>
      </c>
      <c r="C816" s="219" t="s">
        <v>1620</v>
      </c>
      <c r="D816" s="173" t="s">
        <v>6915</v>
      </c>
      <c r="E816" s="103" t="s">
        <v>96</v>
      </c>
    </row>
    <row r="817" spans="1:5" s="7" customFormat="1" ht="14.25">
      <c r="A817" s="68">
        <v>814</v>
      </c>
      <c r="B817" s="85" t="s">
        <v>6895</v>
      </c>
      <c r="C817" s="219" t="s">
        <v>1621</v>
      </c>
      <c r="D817" s="173" t="s">
        <v>6916</v>
      </c>
      <c r="E817" s="103" t="s">
        <v>131</v>
      </c>
    </row>
    <row r="818" spans="1:5" s="7" customFormat="1" ht="14.25">
      <c r="A818" s="68">
        <v>815</v>
      </c>
      <c r="B818" s="85" t="s">
        <v>6895</v>
      </c>
      <c r="C818" s="221" t="s">
        <v>1622</v>
      </c>
      <c r="D818" s="173" t="s">
        <v>6917</v>
      </c>
      <c r="E818" s="103" t="s">
        <v>7</v>
      </c>
    </row>
    <row r="819" spans="1:5" s="7" customFormat="1" ht="14.25">
      <c r="A819" s="68">
        <v>816</v>
      </c>
      <c r="B819" s="85" t="s">
        <v>6895</v>
      </c>
      <c r="C819" s="222" t="s">
        <v>1623</v>
      </c>
      <c r="D819" s="173" t="s">
        <v>6918</v>
      </c>
      <c r="E819" s="105" t="s">
        <v>7</v>
      </c>
    </row>
    <row r="820" spans="1:5" s="7" customFormat="1" ht="14.25">
      <c r="A820" s="68">
        <v>817</v>
      </c>
      <c r="B820" s="85" t="s">
        <v>6895</v>
      </c>
      <c r="C820" s="219" t="s">
        <v>1624</v>
      </c>
      <c r="D820" s="173" t="s">
        <v>6919</v>
      </c>
      <c r="E820" s="103" t="s">
        <v>7</v>
      </c>
    </row>
    <row r="821" spans="1:5" s="7" customFormat="1" ht="14.25">
      <c r="A821" s="68">
        <v>818</v>
      </c>
      <c r="B821" s="85" t="s">
        <v>6895</v>
      </c>
      <c r="C821" s="219" t="s">
        <v>1625</v>
      </c>
      <c r="D821" s="173" t="s">
        <v>6920</v>
      </c>
      <c r="E821" s="103" t="s">
        <v>7</v>
      </c>
    </row>
    <row r="822" spans="1:5" s="7" customFormat="1" ht="14.25">
      <c r="A822" s="68">
        <v>819</v>
      </c>
      <c r="B822" s="85" t="s">
        <v>6895</v>
      </c>
      <c r="C822" s="219" t="s">
        <v>1626</v>
      </c>
      <c r="D822" s="173" t="s">
        <v>6921</v>
      </c>
      <c r="E822" s="103" t="s">
        <v>7</v>
      </c>
    </row>
    <row r="823" spans="1:5" s="7" customFormat="1" ht="14.25">
      <c r="A823" s="68">
        <v>820</v>
      </c>
      <c r="B823" s="85" t="s">
        <v>6895</v>
      </c>
      <c r="C823" s="219" t="s">
        <v>1627</v>
      </c>
      <c r="D823" s="173" t="s">
        <v>6922</v>
      </c>
      <c r="E823" s="103" t="s">
        <v>7</v>
      </c>
    </row>
    <row r="824" spans="1:5" s="7" customFormat="1" ht="14.25">
      <c r="A824" s="68">
        <v>821</v>
      </c>
      <c r="B824" s="85" t="s">
        <v>6895</v>
      </c>
      <c r="C824" s="219" t="s">
        <v>1628</v>
      </c>
      <c r="D824" s="173" t="s">
        <v>6923</v>
      </c>
      <c r="E824" s="103" t="s">
        <v>7</v>
      </c>
    </row>
    <row r="825" spans="1:5" s="7" customFormat="1" ht="14.25">
      <c r="A825" s="68">
        <v>822</v>
      </c>
      <c r="B825" s="85" t="s">
        <v>6895</v>
      </c>
      <c r="C825" s="219" t="s">
        <v>1629</v>
      </c>
      <c r="D825" s="173" t="s">
        <v>6924</v>
      </c>
      <c r="E825" s="103" t="s">
        <v>7</v>
      </c>
    </row>
    <row r="826" spans="1:5" s="7" customFormat="1" ht="14.25">
      <c r="A826" s="68">
        <v>823</v>
      </c>
      <c r="B826" s="85" t="s">
        <v>6895</v>
      </c>
      <c r="C826" s="219" t="s">
        <v>1630</v>
      </c>
      <c r="D826" s="173" t="s">
        <v>6925</v>
      </c>
      <c r="E826" s="103" t="s">
        <v>7</v>
      </c>
    </row>
    <row r="827" spans="1:5" s="7" customFormat="1" ht="14.25">
      <c r="A827" s="68">
        <v>824</v>
      </c>
      <c r="B827" s="85" t="s">
        <v>6895</v>
      </c>
      <c r="C827" s="219" t="s">
        <v>1631</v>
      </c>
      <c r="D827" s="173" t="s">
        <v>6926</v>
      </c>
      <c r="E827" s="103" t="s">
        <v>7</v>
      </c>
    </row>
    <row r="828" spans="1:5" s="7" customFormat="1" ht="14.25">
      <c r="A828" s="68">
        <v>825</v>
      </c>
      <c r="B828" s="85" t="s">
        <v>6895</v>
      </c>
      <c r="C828" s="221" t="s">
        <v>1632</v>
      </c>
      <c r="D828" s="173" t="s">
        <v>6927</v>
      </c>
      <c r="E828" s="103" t="s">
        <v>7</v>
      </c>
    </row>
    <row r="829" spans="1:5" s="7" customFormat="1" ht="14.25">
      <c r="A829" s="68">
        <v>826</v>
      </c>
      <c r="B829" s="85" t="s">
        <v>6895</v>
      </c>
      <c r="C829" s="219" t="s">
        <v>1633</v>
      </c>
      <c r="D829" s="173" t="s">
        <v>6928</v>
      </c>
      <c r="E829" s="103" t="s">
        <v>7</v>
      </c>
    </row>
    <row r="830" spans="1:5" s="7" customFormat="1" ht="14.25">
      <c r="A830" s="68">
        <v>827</v>
      </c>
      <c r="B830" s="85" t="s">
        <v>6895</v>
      </c>
      <c r="C830" s="219" t="s">
        <v>1634</v>
      </c>
      <c r="D830" s="173" t="s">
        <v>6929</v>
      </c>
      <c r="E830" s="103" t="s">
        <v>7</v>
      </c>
    </row>
    <row r="831" spans="1:5" s="7" customFormat="1" ht="14.25">
      <c r="A831" s="68">
        <v>828</v>
      </c>
      <c r="B831" s="85" t="s">
        <v>6895</v>
      </c>
      <c r="C831" s="219" t="s">
        <v>1635</v>
      </c>
      <c r="D831" s="173" t="s">
        <v>6930</v>
      </c>
      <c r="E831" s="103" t="s">
        <v>7</v>
      </c>
    </row>
    <row r="832" spans="1:5" s="7" customFormat="1" ht="14.25">
      <c r="A832" s="68">
        <v>829</v>
      </c>
      <c r="B832" s="85" t="s">
        <v>6895</v>
      </c>
      <c r="C832" s="219" t="s">
        <v>1636</v>
      </c>
      <c r="D832" s="173" t="s">
        <v>6931</v>
      </c>
      <c r="E832" s="103" t="s">
        <v>7</v>
      </c>
    </row>
    <row r="833" spans="1:5" s="7" customFormat="1" ht="14.25">
      <c r="A833" s="68">
        <v>830</v>
      </c>
      <c r="B833" s="85" t="s">
        <v>6895</v>
      </c>
      <c r="C833" s="219" t="s">
        <v>1637</v>
      </c>
      <c r="D833" s="173" t="s">
        <v>6932</v>
      </c>
      <c r="E833" s="103" t="s">
        <v>7</v>
      </c>
    </row>
    <row r="834" spans="1:5" s="7" customFormat="1" ht="14.25">
      <c r="A834" s="68">
        <v>831</v>
      </c>
      <c r="B834" s="85" t="s">
        <v>6895</v>
      </c>
      <c r="C834" s="219" t="s">
        <v>1638</v>
      </c>
      <c r="D834" s="173" t="s">
        <v>6933</v>
      </c>
      <c r="E834" s="103" t="s">
        <v>7</v>
      </c>
    </row>
    <row r="835" spans="1:5" s="7" customFormat="1" ht="14.25">
      <c r="A835" s="68">
        <v>832</v>
      </c>
      <c r="B835" s="85" t="s">
        <v>6895</v>
      </c>
      <c r="C835" s="219" t="s">
        <v>1639</v>
      </c>
      <c r="D835" s="173" t="s">
        <v>6934</v>
      </c>
      <c r="E835" s="103" t="s">
        <v>7</v>
      </c>
    </row>
    <row r="836" spans="1:5" s="7" customFormat="1" ht="14.25">
      <c r="A836" s="68">
        <v>833</v>
      </c>
      <c r="B836" s="85" t="s">
        <v>6895</v>
      </c>
      <c r="C836" s="219" t="s">
        <v>1640</v>
      </c>
      <c r="D836" s="173" t="s">
        <v>6935</v>
      </c>
      <c r="E836" s="103" t="s">
        <v>7</v>
      </c>
    </row>
    <row r="837" spans="1:5" s="7" customFormat="1" ht="14.25">
      <c r="A837" s="68">
        <v>834</v>
      </c>
      <c r="B837" s="85" t="s">
        <v>6895</v>
      </c>
      <c r="C837" s="219" t="s">
        <v>1641</v>
      </c>
      <c r="D837" s="173" t="s">
        <v>6936</v>
      </c>
      <c r="E837" s="103" t="s">
        <v>7</v>
      </c>
    </row>
    <row r="838" spans="1:5" s="7" customFormat="1" ht="14.25">
      <c r="A838" s="68">
        <v>835</v>
      </c>
      <c r="B838" s="85" t="s">
        <v>6895</v>
      </c>
      <c r="C838" s="173" t="s">
        <v>6937</v>
      </c>
      <c r="D838" s="173" t="s">
        <v>6938</v>
      </c>
      <c r="E838" s="63" t="s">
        <v>7</v>
      </c>
    </row>
    <row r="839" spans="1:5" s="8" customFormat="1" ht="14.25">
      <c r="A839" s="68">
        <v>836</v>
      </c>
      <c r="B839" s="85" t="s">
        <v>6895</v>
      </c>
      <c r="C839" s="220" t="s">
        <v>6939</v>
      </c>
      <c r="D839" s="173" t="s">
        <v>6940</v>
      </c>
      <c r="E839" s="106" t="s">
        <v>7</v>
      </c>
    </row>
    <row r="840" spans="1:5" s="8" customFormat="1" ht="14.25">
      <c r="A840" s="68">
        <v>837</v>
      </c>
      <c r="B840" s="85" t="s">
        <v>6895</v>
      </c>
      <c r="C840" s="220" t="s">
        <v>6941</v>
      </c>
      <c r="D840" s="173" t="s">
        <v>6942</v>
      </c>
      <c r="E840" s="106" t="s">
        <v>7</v>
      </c>
    </row>
    <row r="841" spans="1:5" s="9" customFormat="1" ht="14.25">
      <c r="A841" s="68">
        <v>838</v>
      </c>
      <c r="B841" s="85" t="s">
        <v>6895</v>
      </c>
      <c r="C841" s="173" t="s">
        <v>1642</v>
      </c>
      <c r="D841" s="173" t="s">
        <v>6943</v>
      </c>
      <c r="E841" s="71" t="s">
        <v>7</v>
      </c>
    </row>
    <row r="842" spans="1:5" s="7" customFormat="1" ht="14.25">
      <c r="A842" s="68">
        <v>839</v>
      </c>
      <c r="B842" s="85" t="s">
        <v>6895</v>
      </c>
      <c r="C842" s="173" t="s">
        <v>6944</v>
      </c>
      <c r="D842" s="173" t="s">
        <v>6945</v>
      </c>
      <c r="E842" s="63" t="s">
        <v>7</v>
      </c>
    </row>
    <row r="843" spans="1:5" s="7" customFormat="1" ht="14.25">
      <c r="A843" s="68">
        <v>840</v>
      </c>
      <c r="B843" s="85" t="s">
        <v>6895</v>
      </c>
      <c r="C843" s="220" t="s">
        <v>6946</v>
      </c>
      <c r="D843" s="173" t="s">
        <v>6947</v>
      </c>
      <c r="E843" s="63" t="s">
        <v>7</v>
      </c>
    </row>
    <row r="844" spans="1:5" s="7" customFormat="1" ht="14.25">
      <c r="A844" s="68">
        <v>841</v>
      </c>
      <c r="B844" s="85" t="s">
        <v>6895</v>
      </c>
      <c r="C844" s="173" t="s">
        <v>6948</v>
      </c>
      <c r="D844" s="173" t="s">
        <v>6949</v>
      </c>
      <c r="E844" s="63" t="s">
        <v>7</v>
      </c>
    </row>
    <row r="845" spans="1:5" s="7" customFormat="1" ht="14.25">
      <c r="A845" s="68">
        <v>842</v>
      </c>
      <c r="B845" s="85" t="s">
        <v>6895</v>
      </c>
      <c r="C845" s="220" t="s">
        <v>6950</v>
      </c>
      <c r="D845" s="173" t="s">
        <v>6951</v>
      </c>
      <c r="E845" s="63" t="s">
        <v>7</v>
      </c>
    </row>
    <row r="846" spans="1:5" s="7" customFormat="1" ht="14.25">
      <c r="A846" s="68">
        <v>843</v>
      </c>
      <c r="B846" s="85" t="s">
        <v>6895</v>
      </c>
      <c r="C846" s="173" t="s">
        <v>6952</v>
      </c>
      <c r="D846" s="173" t="s">
        <v>6953</v>
      </c>
      <c r="E846" s="63" t="s">
        <v>131</v>
      </c>
    </row>
    <row r="847" spans="1:5" s="7" customFormat="1" ht="14.25">
      <c r="A847" s="68">
        <v>844</v>
      </c>
      <c r="B847" s="85" t="s">
        <v>6895</v>
      </c>
      <c r="C847" s="173" t="s">
        <v>6954</v>
      </c>
      <c r="D847" s="173" t="s">
        <v>6955</v>
      </c>
      <c r="E847" s="63" t="s">
        <v>96</v>
      </c>
    </row>
    <row r="848" spans="1:5" s="7" customFormat="1" ht="14.25">
      <c r="A848" s="68">
        <v>845</v>
      </c>
      <c r="B848" s="85" t="s">
        <v>6895</v>
      </c>
      <c r="C848" s="173" t="s">
        <v>6956</v>
      </c>
      <c r="D848" s="173" t="s">
        <v>6957</v>
      </c>
      <c r="E848" s="63" t="s">
        <v>7</v>
      </c>
    </row>
    <row r="849" spans="1:5" s="7" customFormat="1" ht="14.25">
      <c r="A849" s="68">
        <v>846</v>
      </c>
      <c r="B849" s="85" t="s">
        <v>6895</v>
      </c>
      <c r="C849" s="173" t="s">
        <v>6958</v>
      </c>
      <c r="D849" s="173" t="s">
        <v>6959</v>
      </c>
      <c r="E849" s="63" t="s">
        <v>7</v>
      </c>
    </row>
    <row r="850" spans="1:5" s="7" customFormat="1" ht="14.25">
      <c r="A850" s="68">
        <v>847</v>
      </c>
      <c r="B850" s="85" t="s">
        <v>6895</v>
      </c>
      <c r="C850" s="173" t="s">
        <v>6960</v>
      </c>
      <c r="D850" s="173" t="s">
        <v>6961</v>
      </c>
      <c r="E850" s="63" t="s">
        <v>131</v>
      </c>
    </row>
    <row r="851" spans="1:5" s="7" customFormat="1" ht="14.25">
      <c r="A851" s="68">
        <v>848</v>
      </c>
      <c r="B851" s="85" t="s">
        <v>6895</v>
      </c>
      <c r="C851" s="173" t="s">
        <v>6962</v>
      </c>
      <c r="D851" s="173" t="s">
        <v>6963</v>
      </c>
      <c r="E851" s="63" t="s">
        <v>131</v>
      </c>
    </row>
    <row r="852" spans="1:5" s="7" customFormat="1" ht="14.25">
      <c r="A852" s="68">
        <v>849</v>
      </c>
      <c r="B852" s="85" t="s">
        <v>6895</v>
      </c>
      <c r="C852" s="173" t="s">
        <v>6964</v>
      </c>
      <c r="D852" s="173" t="s">
        <v>6965</v>
      </c>
      <c r="E852" s="63" t="s">
        <v>131</v>
      </c>
    </row>
    <row r="853" spans="1:5" s="7" customFormat="1" ht="14.25">
      <c r="A853" s="68">
        <v>850</v>
      </c>
      <c r="B853" s="85" t="s">
        <v>6895</v>
      </c>
      <c r="C853" s="173" t="s">
        <v>6966</v>
      </c>
      <c r="D853" s="173" t="s">
        <v>6967</v>
      </c>
      <c r="E853" s="63" t="s">
        <v>7</v>
      </c>
    </row>
    <row r="854" spans="1:5" s="7" customFormat="1" ht="14.25">
      <c r="A854" s="68">
        <v>851</v>
      </c>
      <c r="B854" s="85" t="s">
        <v>6895</v>
      </c>
      <c r="C854" s="173" t="s">
        <v>6968</v>
      </c>
      <c r="D854" s="173" t="s">
        <v>6969</v>
      </c>
      <c r="E854" s="63" t="s">
        <v>7</v>
      </c>
    </row>
    <row r="855" spans="1:5" s="7" customFormat="1" ht="14.25">
      <c r="A855" s="68">
        <v>852</v>
      </c>
      <c r="B855" s="85" t="s">
        <v>6895</v>
      </c>
      <c r="C855" s="173" t="s">
        <v>6970</v>
      </c>
      <c r="D855" s="173" t="s">
        <v>6971</v>
      </c>
      <c r="E855" s="63" t="s">
        <v>7</v>
      </c>
    </row>
    <row r="856" spans="1:5" s="7" customFormat="1" ht="14.25">
      <c r="A856" s="68">
        <v>853</v>
      </c>
      <c r="B856" s="85" t="s">
        <v>6895</v>
      </c>
      <c r="C856" s="173" t="s">
        <v>6972</v>
      </c>
      <c r="D856" s="173" t="s">
        <v>6973</v>
      </c>
      <c r="E856" s="63" t="s">
        <v>7</v>
      </c>
    </row>
    <row r="857" spans="1:5" s="7" customFormat="1" ht="14.25">
      <c r="A857" s="68">
        <v>854</v>
      </c>
      <c r="B857" s="85" t="s">
        <v>6895</v>
      </c>
      <c r="C857" s="173" t="s">
        <v>6974</v>
      </c>
      <c r="D857" s="173" t="s">
        <v>6975</v>
      </c>
      <c r="E857" s="63" t="s">
        <v>96</v>
      </c>
    </row>
    <row r="858" spans="1:5" s="7" customFormat="1" ht="14.25">
      <c r="A858" s="68">
        <v>855</v>
      </c>
      <c r="B858" s="85" t="s">
        <v>6895</v>
      </c>
      <c r="C858" s="173" t="s">
        <v>6976</v>
      </c>
      <c r="D858" s="173" t="s">
        <v>6977</v>
      </c>
      <c r="E858" s="63" t="s">
        <v>96</v>
      </c>
    </row>
    <row r="859" spans="1:5" s="7" customFormat="1" ht="14.25">
      <c r="A859" s="68">
        <v>856</v>
      </c>
      <c r="B859" s="85" t="s">
        <v>6895</v>
      </c>
      <c r="C859" s="173" t="s">
        <v>6978</v>
      </c>
      <c r="D859" s="173" t="s">
        <v>6979</v>
      </c>
      <c r="E859" s="63" t="s">
        <v>7</v>
      </c>
    </row>
    <row r="860" spans="1:5" s="7" customFormat="1" ht="14.25">
      <c r="A860" s="68">
        <v>857</v>
      </c>
      <c r="B860" s="85" t="s">
        <v>6895</v>
      </c>
      <c r="C860" s="173" t="s">
        <v>6980</v>
      </c>
      <c r="D860" s="173" t="s">
        <v>6981</v>
      </c>
      <c r="E860" s="63" t="s">
        <v>7</v>
      </c>
    </row>
    <row r="861" spans="1:5" s="7" customFormat="1" ht="14.25">
      <c r="A861" s="68">
        <v>858</v>
      </c>
      <c r="B861" s="85" t="s">
        <v>6895</v>
      </c>
      <c r="C861" s="173" t="s">
        <v>6982</v>
      </c>
      <c r="D861" s="173" t="s">
        <v>6983</v>
      </c>
      <c r="E861" s="63" t="s">
        <v>96</v>
      </c>
    </row>
    <row r="862" spans="1:5" s="7" customFormat="1" ht="14.25">
      <c r="A862" s="68">
        <v>859</v>
      </c>
      <c r="B862" s="85" t="s">
        <v>6895</v>
      </c>
      <c r="C862" s="173" t="s">
        <v>6984</v>
      </c>
      <c r="D862" s="173" t="s">
        <v>1645</v>
      </c>
      <c r="E862" s="63" t="s">
        <v>131</v>
      </c>
    </row>
    <row r="863" spans="1:5" s="7" customFormat="1" ht="14.25">
      <c r="A863" s="68">
        <v>860</v>
      </c>
      <c r="B863" s="85" t="s">
        <v>6895</v>
      </c>
      <c r="C863" s="173" t="s">
        <v>6985</v>
      </c>
      <c r="D863" s="173" t="s">
        <v>6986</v>
      </c>
      <c r="E863" s="63" t="s">
        <v>7</v>
      </c>
    </row>
    <row r="864" spans="1:5" s="7" customFormat="1" ht="14.25">
      <c r="A864" s="68">
        <v>861</v>
      </c>
      <c r="B864" s="85" t="s">
        <v>6895</v>
      </c>
      <c r="C864" s="173" t="s">
        <v>6987</v>
      </c>
      <c r="D864" s="173" t="s">
        <v>6988</v>
      </c>
      <c r="E864" s="63" t="s">
        <v>7</v>
      </c>
    </row>
    <row r="865" spans="1:5" s="7" customFormat="1" ht="14.25">
      <c r="A865" s="68">
        <v>862</v>
      </c>
      <c r="B865" s="85" t="s">
        <v>6895</v>
      </c>
      <c r="C865" s="173" t="s">
        <v>6989</v>
      </c>
      <c r="D865" s="173" t="s">
        <v>6990</v>
      </c>
      <c r="E865" s="63" t="s">
        <v>7</v>
      </c>
    </row>
    <row r="866" spans="1:5" s="7" customFormat="1" ht="14.25">
      <c r="A866" s="68">
        <v>863</v>
      </c>
      <c r="B866" s="85" t="s">
        <v>6895</v>
      </c>
      <c r="C866" s="173" t="s">
        <v>6991</v>
      </c>
      <c r="D866" s="173" t="s">
        <v>6992</v>
      </c>
      <c r="E866" s="63" t="s">
        <v>7</v>
      </c>
    </row>
    <row r="867" spans="1:5" s="7" customFormat="1" ht="14.25">
      <c r="A867" s="68">
        <v>864</v>
      </c>
      <c r="B867" s="85" t="s">
        <v>6895</v>
      </c>
      <c r="C867" s="173" t="s">
        <v>6993</v>
      </c>
      <c r="D867" s="173" t="s">
        <v>6994</v>
      </c>
      <c r="E867" s="63" t="s">
        <v>131</v>
      </c>
    </row>
    <row r="868" spans="1:5" s="7" customFormat="1" ht="14.25">
      <c r="A868" s="68">
        <v>865</v>
      </c>
      <c r="B868" s="85" t="s">
        <v>6895</v>
      </c>
      <c r="C868" s="173" t="s">
        <v>6995</v>
      </c>
      <c r="D868" s="173" t="s">
        <v>6996</v>
      </c>
      <c r="E868" s="63" t="s">
        <v>96</v>
      </c>
    </row>
    <row r="869" spans="1:5" s="7" customFormat="1" ht="14.25">
      <c r="A869" s="68">
        <v>866</v>
      </c>
      <c r="B869" s="85" t="s">
        <v>6895</v>
      </c>
      <c r="C869" s="173" t="s">
        <v>6997</v>
      </c>
      <c r="D869" s="173" t="s">
        <v>6998</v>
      </c>
      <c r="E869" s="63" t="s">
        <v>96</v>
      </c>
    </row>
    <row r="870" spans="1:5" s="7" customFormat="1" ht="14.25">
      <c r="A870" s="68">
        <v>867</v>
      </c>
      <c r="B870" s="85" t="s">
        <v>6895</v>
      </c>
      <c r="C870" s="173" t="s">
        <v>6999</v>
      </c>
      <c r="D870" s="173" t="s">
        <v>7000</v>
      </c>
      <c r="E870" s="63" t="s">
        <v>96</v>
      </c>
    </row>
    <row r="871" spans="1:5" s="7" customFormat="1" ht="14.25">
      <c r="A871" s="68">
        <v>868</v>
      </c>
      <c r="B871" s="85" t="s">
        <v>6895</v>
      </c>
      <c r="C871" s="173" t="s">
        <v>7001</v>
      </c>
      <c r="D871" s="173" t="s">
        <v>7002</v>
      </c>
      <c r="E871" s="63" t="s">
        <v>131</v>
      </c>
    </row>
    <row r="872" spans="1:5" s="7" customFormat="1" ht="14.25">
      <c r="A872" s="68">
        <v>869</v>
      </c>
      <c r="B872" s="85" t="s">
        <v>6895</v>
      </c>
      <c r="C872" s="173" t="s">
        <v>7003</v>
      </c>
      <c r="D872" s="173" t="s">
        <v>7004</v>
      </c>
      <c r="E872" s="63" t="s">
        <v>7</v>
      </c>
    </row>
    <row r="873" spans="1:5" s="7" customFormat="1" ht="24">
      <c r="A873" s="68">
        <v>870</v>
      </c>
      <c r="B873" s="85" t="s">
        <v>6895</v>
      </c>
      <c r="C873" s="173" t="s">
        <v>7005</v>
      </c>
      <c r="D873" s="173" t="s">
        <v>7006</v>
      </c>
      <c r="E873" s="63" t="s">
        <v>131</v>
      </c>
    </row>
    <row r="874" spans="1:5" s="7" customFormat="1" ht="14.25">
      <c r="A874" s="68">
        <v>871</v>
      </c>
      <c r="B874" s="85" t="s">
        <v>6895</v>
      </c>
      <c r="C874" s="173" t="s">
        <v>7007</v>
      </c>
      <c r="D874" s="173" t="s">
        <v>7008</v>
      </c>
      <c r="E874" s="63" t="s">
        <v>7</v>
      </c>
    </row>
    <row r="875" spans="1:5" s="7" customFormat="1" ht="14.25">
      <c r="A875" s="68">
        <v>872</v>
      </c>
      <c r="B875" s="85" t="s">
        <v>6895</v>
      </c>
      <c r="C875" s="173" t="s">
        <v>7009</v>
      </c>
      <c r="D875" s="173" t="s">
        <v>7010</v>
      </c>
      <c r="E875" s="63" t="s">
        <v>131</v>
      </c>
    </row>
    <row r="876" spans="1:5" s="7" customFormat="1" ht="24">
      <c r="A876" s="68">
        <v>873</v>
      </c>
      <c r="B876" s="85" t="s">
        <v>6895</v>
      </c>
      <c r="C876" s="173" t="s">
        <v>7011</v>
      </c>
      <c r="D876" s="173" t="s">
        <v>7012</v>
      </c>
      <c r="E876" s="63" t="s">
        <v>7</v>
      </c>
    </row>
    <row r="877" spans="1:5" s="7" customFormat="1" ht="24">
      <c r="A877" s="68">
        <v>874</v>
      </c>
      <c r="B877" s="85" t="s">
        <v>6895</v>
      </c>
      <c r="C877" s="173" t="s">
        <v>7013</v>
      </c>
      <c r="D877" s="173" t="s">
        <v>7014</v>
      </c>
      <c r="E877" s="63" t="s">
        <v>131</v>
      </c>
    </row>
    <row r="878" spans="1:5" s="7" customFormat="1" ht="14.25">
      <c r="A878" s="68">
        <v>875</v>
      </c>
      <c r="B878" s="85" t="s">
        <v>6895</v>
      </c>
      <c r="C878" s="173" t="s">
        <v>7015</v>
      </c>
      <c r="D878" s="173" t="s">
        <v>7016</v>
      </c>
      <c r="E878" s="63" t="s">
        <v>131</v>
      </c>
    </row>
    <row r="879" spans="1:5" s="7" customFormat="1" ht="14.25">
      <c r="A879" s="68">
        <v>876</v>
      </c>
      <c r="B879" s="85" t="s">
        <v>6895</v>
      </c>
      <c r="C879" s="173" t="s">
        <v>7017</v>
      </c>
      <c r="D879" s="173" t="s">
        <v>7018</v>
      </c>
      <c r="E879" s="63" t="s">
        <v>7</v>
      </c>
    </row>
    <row r="880" spans="1:5" s="7" customFormat="1" ht="14.25">
      <c r="A880" s="68">
        <v>877</v>
      </c>
      <c r="B880" s="85" t="s">
        <v>6895</v>
      </c>
      <c r="C880" s="173" t="s">
        <v>7019</v>
      </c>
      <c r="D880" s="173" t="s">
        <v>7020</v>
      </c>
      <c r="E880" s="63" t="s">
        <v>96</v>
      </c>
    </row>
    <row r="881" spans="1:5" s="7" customFormat="1" ht="24">
      <c r="A881" s="68">
        <v>878</v>
      </c>
      <c r="B881" s="85" t="s">
        <v>6895</v>
      </c>
      <c r="C881" s="173" t="s">
        <v>7021</v>
      </c>
      <c r="D881" s="173" t="s">
        <v>7022</v>
      </c>
      <c r="E881" s="63" t="s">
        <v>131</v>
      </c>
    </row>
    <row r="882" spans="1:5" s="7" customFormat="1" ht="14.25">
      <c r="A882" s="68">
        <v>879</v>
      </c>
      <c r="B882" s="85" t="s">
        <v>6895</v>
      </c>
      <c r="C882" s="173" t="s">
        <v>7023</v>
      </c>
      <c r="D882" s="173" t="s">
        <v>7024</v>
      </c>
      <c r="E882" s="63" t="s">
        <v>7</v>
      </c>
    </row>
    <row r="883" spans="1:5" s="7" customFormat="1" ht="14.25">
      <c r="A883" s="68">
        <v>880</v>
      </c>
      <c r="B883" s="85" t="s">
        <v>6895</v>
      </c>
      <c r="C883" s="173" t="s">
        <v>7025</v>
      </c>
      <c r="D883" s="173" t="s">
        <v>7026</v>
      </c>
      <c r="E883" s="63" t="s">
        <v>7</v>
      </c>
    </row>
    <row r="884" spans="1:5" s="7" customFormat="1" ht="14.25">
      <c r="A884" s="68">
        <v>881</v>
      </c>
      <c r="B884" s="85" t="s">
        <v>6895</v>
      </c>
      <c r="C884" s="173" t="s">
        <v>7027</v>
      </c>
      <c r="D884" s="173" t="s">
        <v>7028</v>
      </c>
      <c r="E884" s="63" t="s">
        <v>7</v>
      </c>
    </row>
    <row r="885" spans="1:5" s="7" customFormat="1" ht="14.25">
      <c r="A885" s="68">
        <v>882</v>
      </c>
      <c r="B885" s="85" t="s">
        <v>6895</v>
      </c>
      <c r="C885" s="173" t="s">
        <v>7029</v>
      </c>
      <c r="D885" s="173" t="s">
        <v>7030</v>
      </c>
      <c r="E885" s="63" t="s">
        <v>7</v>
      </c>
    </row>
    <row r="886" spans="1:5" s="7" customFormat="1" ht="14.25">
      <c r="A886" s="68">
        <v>883</v>
      </c>
      <c r="B886" s="85" t="s">
        <v>6895</v>
      </c>
      <c r="C886" s="173" t="s">
        <v>7031</v>
      </c>
      <c r="D886" s="173" t="s">
        <v>7032</v>
      </c>
      <c r="E886" s="63" t="s">
        <v>96</v>
      </c>
    </row>
    <row r="887" spans="1:5" s="7" customFormat="1" ht="14.25">
      <c r="A887" s="68">
        <v>884</v>
      </c>
      <c r="B887" s="85" t="s">
        <v>6895</v>
      </c>
      <c r="C887" s="173" t="s">
        <v>7033</v>
      </c>
      <c r="D887" s="173" t="s">
        <v>7034</v>
      </c>
      <c r="E887" s="63" t="s">
        <v>7</v>
      </c>
    </row>
    <row r="888" spans="1:5" s="7" customFormat="1" ht="14.25">
      <c r="A888" s="68">
        <v>885</v>
      </c>
      <c r="B888" s="85" t="s">
        <v>6895</v>
      </c>
      <c r="C888" s="173" t="s">
        <v>7035</v>
      </c>
      <c r="D888" s="173" t="s">
        <v>7036</v>
      </c>
      <c r="E888" s="63" t="s">
        <v>96</v>
      </c>
    </row>
    <row r="889" spans="1:5" s="7" customFormat="1" ht="14.25">
      <c r="A889" s="68">
        <v>886</v>
      </c>
      <c r="B889" s="85" t="s">
        <v>6895</v>
      </c>
      <c r="C889" s="173" t="s">
        <v>7037</v>
      </c>
      <c r="D889" s="173" t="s">
        <v>7038</v>
      </c>
      <c r="E889" s="63" t="s">
        <v>131</v>
      </c>
    </row>
    <row r="890" spans="1:5" s="9" customFormat="1" ht="14.25">
      <c r="A890" s="68">
        <v>887</v>
      </c>
      <c r="B890" s="85" t="s">
        <v>6895</v>
      </c>
      <c r="C890" s="173" t="s">
        <v>7039</v>
      </c>
      <c r="D890" s="173" t="s">
        <v>7040</v>
      </c>
      <c r="E890" s="63" t="s">
        <v>96</v>
      </c>
    </row>
    <row r="891" spans="1:5" s="9" customFormat="1" ht="14.25">
      <c r="A891" s="68">
        <v>888</v>
      </c>
      <c r="B891" s="85" t="s">
        <v>6895</v>
      </c>
      <c r="C891" s="173" t="s">
        <v>7041</v>
      </c>
      <c r="D891" s="173" t="s">
        <v>7042</v>
      </c>
      <c r="E891" s="63" t="s">
        <v>7</v>
      </c>
    </row>
    <row r="892" spans="1:5" s="9" customFormat="1" ht="14.25">
      <c r="A892" s="68">
        <v>889</v>
      </c>
      <c r="B892" s="85" t="s">
        <v>6895</v>
      </c>
      <c r="C892" s="173" t="s">
        <v>7043</v>
      </c>
      <c r="D892" s="173" t="s">
        <v>7044</v>
      </c>
      <c r="E892" s="63" t="s">
        <v>7</v>
      </c>
    </row>
    <row r="893" spans="1:5" s="9" customFormat="1" ht="14.25">
      <c r="A893" s="68">
        <v>890</v>
      </c>
      <c r="B893" s="85" t="s">
        <v>6895</v>
      </c>
      <c r="C893" s="173" t="s">
        <v>7045</v>
      </c>
      <c r="D893" s="173" t="s">
        <v>7046</v>
      </c>
      <c r="E893" s="63" t="s">
        <v>131</v>
      </c>
    </row>
    <row r="894" spans="1:5" s="9" customFormat="1" ht="24">
      <c r="A894" s="68">
        <v>891</v>
      </c>
      <c r="B894" s="85" t="s">
        <v>6895</v>
      </c>
      <c r="C894" s="173" t="s">
        <v>7047</v>
      </c>
      <c r="D894" s="173" t="s">
        <v>7048</v>
      </c>
      <c r="E894" s="63" t="s">
        <v>96</v>
      </c>
    </row>
    <row r="895" spans="1:5" s="9" customFormat="1" ht="14.25">
      <c r="A895" s="68">
        <v>892</v>
      </c>
      <c r="B895" s="85" t="s">
        <v>6895</v>
      </c>
      <c r="C895" s="173" t="s">
        <v>7049</v>
      </c>
      <c r="D895" s="173" t="s">
        <v>7050</v>
      </c>
      <c r="E895" s="63" t="s">
        <v>7</v>
      </c>
    </row>
    <row r="896" spans="1:5" s="9" customFormat="1" ht="14.25">
      <c r="A896" s="68">
        <v>893</v>
      </c>
      <c r="B896" s="85" t="s">
        <v>6895</v>
      </c>
      <c r="C896" s="173" t="s">
        <v>7051</v>
      </c>
      <c r="D896" s="173" t="s">
        <v>7052</v>
      </c>
      <c r="E896" s="63" t="s">
        <v>7</v>
      </c>
    </row>
    <row r="897" spans="1:238" s="9" customFormat="1" ht="24">
      <c r="A897" s="68">
        <v>894</v>
      </c>
      <c r="B897" s="85" t="s">
        <v>6895</v>
      </c>
      <c r="C897" s="173" t="s">
        <v>7053</v>
      </c>
      <c r="D897" s="173" t="s">
        <v>7054</v>
      </c>
      <c r="E897" s="63" t="s">
        <v>131</v>
      </c>
    </row>
    <row r="898" spans="1:238" s="9" customFormat="1" ht="24">
      <c r="A898" s="68">
        <v>895</v>
      </c>
      <c r="B898" s="85" t="s">
        <v>6895</v>
      </c>
      <c r="C898" s="173" t="s">
        <v>7055</v>
      </c>
      <c r="D898" s="173" t="s">
        <v>7056</v>
      </c>
      <c r="E898" s="63" t="s">
        <v>7</v>
      </c>
    </row>
    <row r="899" spans="1:238" s="9" customFormat="1" ht="14.25">
      <c r="A899" s="68">
        <v>896</v>
      </c>
      <c r="B899" s="85" t="s">
        <v>6895</v>
      </c>
      <c r="C899" s="173" t="s">
        <v>7057</v>
      </c>
      <c r="D899" s="173" t="s">
        <v>7058</v>
      </c>
      <c r="E899" s="63" t="s">
        <v>7</v>
      </c>
    </row>
    <row r="900" spans="1:238" s="9" customFormat="1" ht="14.25">
      <c r="A900" s="68">
        <v>897</v>
      </c>
      <c r="B900" s="85" t="s">
        <v>6895</v>
      </c>
      <c r="C900" s="173" t="s">
        <v>7059</v>
      </c>
      <c r="D900" s="173" t="s">
        <v>7060</v>
      </c>
      <c r="E900" s="63" t="s">
        <v>7</v>
      </c>
    </row>
    <row r="901" spans="1:238" s="7" customFormat="1" ht="14.25">
      <c r="A901" s="68">
        <v>898</v>
      </c>
      <c r="B901" s="85" t="s">
        <v>6895</v>
      </c>
      <c r="C901" s="173" t="s">
        <v>7061</v>
      </c>
      <c r="D901" s="173" t="s">
        <v>7062</v>
      </c>
      <c r="E901" s="63" t="s">
        <v>131</v>
      </c>
      <c r="F901" s="10"/>
      <c r="G901" s="10"/>
      <c r="H901" s="10"/>
      <c r="I901" s="10"/>
      <c r="J901" s="10"/>
      <c r="K901" s="10"/>
      <c r="L901" s="10"/>
      <c r="M901" s="11"/>
      <c r="N901" s="10"/>
      <c r="O901" s="10"/>
      <c r="P901" s="10"/>
      <c r="Q901" s="10"/>
      <c r="R901" s="10"/>
      <c r="S901" s="10"/>
      <c r="T901" s="10"/>
      <c r="U901" s="10"/>
      <c r="V901" s="10"/>
      <c r="W901" s="10"/>
      <c r="X901" s="11"/>
      <c r="Y901" s="10"/>
      <c r="Z901" s="10"/>
      <c r="AA901" s="10"/>
      <c r="AB901" s="10"/>
      <c r="AC901" s="10"/>
      <c r="AD901" s="10"/>
      <c r="AE901" s="10"/>
      <c r="AF901" s="10"/>
      <c r="AG901" s="10"/>
      <c r="AH901" s="10"/>
      <c r="AI901" s="11"/>
      <c r="AJ901" s="10"/>
      <c r="AK901" s="10"/>
      <c r="AL901" s="10"/>
      <c r="AM901" s="10"/>
      <c r="AN901" s="10"/>
      <c r="AO901" s="10"/>
      <c r="AP901" s="10"/>
      <c r="AQ901" s="10"/>
      <c r="AR901" s="10"/>
      <c r="AS901" s="10"/>
      <c r="AT901" s="11"/>
      <c r="AU901" s="10"/>
      <c r="AV901" s="10"/>
      <c r="AW901" s="10"/>
      <c r="AX901" s="10"/>
      <c r="AY901" s="10"/>
      <c r="AZ901" s="10"/>
      <c r="BA901" s="10"/>
      <c r="BB901" s="10"/>
      <c r="BC901" s="10"/>
      <c r="BD901" s="10"/>
      <c r="BE901" s="11"/>
      <c r="BF901" s="10"/>
      <c r="BG901" s="10"/>
      <c r="BH901" s="10"/>
      <c r="BI901" s="10"/>
      <c r="BJ901" s="10"/>
      <c r="BK901" s="10"/>
      <c r="BL901" s="10"/>
      <c r="BM901" s="10"/>
      <c r="BN901" s="10"/>
      <c r="BO901" s="10"/>
      <c r="BP901" s="11"/>
      <c r="BQ901" s="10"/>
      <c r="BR901" s="10"/>
      <c r="BS901" s="10"/>
      <c r="BT901" s="10"/>
      <c r="BU901" s="10"/>
      <c r="BV901" s="10"/>
      <c r="BW901" s="10"/>
      <c r="BX901" s="10"/>
      <c r="BY901" s="10"/>
      <c r="BZ901" s="10"/>
      <c r="CA901" s="11"/>
      <c r="CB901" s="10"/>
      <c r="CC901" s="10"/>
      <c r="CD901" s="10"/>
      <c r="CE901" s="10"/>
      <c r="CF901" s="10"/>
      <c r="CG901" s="10"/>
      <c r="CH901" s="10"/>
      <c r="CI901" s="10"/>
      <c r="CJ901" s="10"/>
      <c r="CK901" s="10"/>
      <c r="CL901" s="11"/>
      <c r="CM901" s="10"/>
      <c r="CN901" s="10"/>
      <c r="CO901" s="10"/>
      <c r="CP901" s="10"/>
      <c r="CQ901" s="10"/>
      <c r="CR901" s="10"/>
      <c r="CS901" s="10"/>
      <c r="CT901" s="10"/>
      <c r="CU901" s="10"/>
      <c r="CV901" s="10"/>
      <c r="CW901" s="11"/>
      <c r="CX901" s="10"/>
      <c r="CY901" s="10"/>
      <c r="CZ901" s="10"/>
      <c r="DA901" s="10"/>
      <c r="DB901" s="10"/>
      <c r="DC901" s="10"/>
      <c r="DD901" s="10"/>
      <c r="DE901" s="10"/>
      <c r="DF901" s="10"/>
      <c r="DG901" s="10"/>
      <c r="DH901" s="11"/>
      <c r="DI901" s="10"/>
      <c r="DJ901" s="10"/>
      <c r="DK901" s="10"/>
      <c r="DL901" s="10"/>
      <c r="DM901" s="10"/>
      <c r="DN901" s="10"/>
      <c r="DO901" s="10"/>
      <c r="DP901" s="10"/>
      <c r="DQ901" s="10"/>
      <c r="DR901" s="10"/>
      <c r="DS901" s="11"/>
      <c r="DT901" s="10"/>
      <c r="DU901" s="10"/>
      <c r="DV901" s="10"/>
      <c r="DW901" s="10"/>
      <c r="DX901" s="10"/>
      <c r="DY901" s="10"/>
      <c r="DZ901" s="10"/>
      <c r="EA901" s="10"/>
      <c r="EB901" s="10"/>
      <c r="EC901" s="10"/>
      <c r="ED901" s="11"/>
      <c r="EE901" s="10"/>
      <c r="EF901" s="10"/>
      <c r="EG901" s="10"/>
      <c r="EH901" s="10"/>
      <c r="EI901" s="10"/>
      <c r="EJ901" s="10"/>
      <c r="EK901" s="10"/>
      <c r="EL901" s="10"/>
      <c r="EM901" s="10"/>
      <c r="EN901" s="10"/>
      <c r="EO901" s="11"/>
      <c r="EP901" s="10"/>
      <c r="EQ901" s="10"/>
      <c r="ER901" s="10"/>
      <c r="ES901" s="10"/>
      <c r="ET901" s="10"/>
      <c r="EU901" s="10"/>
      <c r="EV901" s="10"/>
      <c r="EW901" s="10"/>
      <c r="EX901" s="10"/>
      <c r="EY901" s="10"/>
      <c r="EZ901" s="11"/>
      <c r="FA901" s="10"/>
      <c r="FB901" s="10"/>
      <c r="FC901" s="10"/>
      <c r="FD901" s="10"/>
      <c r="FE901" s="10"/>
      <c r="FF901" s="10"/>
      <c r="FG901" s="10"/>
      <c r="FH901" s="10"/>
      <c r="FI901" s="10"/>
      <c r="FJ901" s="10"/>
      <c r="FK901" s="11"/>
      <c r="FL901" s="10"/>
      <c r="FM901" s="10"/>
      <c r="FN901" s="10"/>
      <c r="FO901" s="10"/>
      <c r="FP901" s="10"/>
      <c r="FQ901" s="10"/>
      <c r="FR901" s="10"/>
      <c r="FS901" s="10"/>
      <c r="FT901" s="10"/>
      <c r="FU901" s="10"/>
      <c r="FV901" s="11"/>
      <c r="FW901" s="10"/>
      <c r="FX901" s="10"/>
      <c r="FY901" s="10"/>
      <c r="FZ901" s="10"/>
      <c r="GA901" s="10"/>
      <c r="GB901" s="10"/>
      <c r="GC901" s="10"/>
      <c r="GD901" s="10"/>
      <c r="GE901" s="10"/>
      <c r="GF901" s="10"/>
      <c r="GG901" s="11"/>
      <c r="GH901" s="10"/>
      <c r="GI901" s="10"/>
      <c r="GJ901" s="10"/>
      <c r="GK901" s="10"/>
      <c r="GL901" s="10"/>
      <c r="GM901" s="10"/>
      <c r="GN901" s="10"/>
      <c r="GO901" s="10"/>
      <c r="GP901" s="10"/>
      <c r="GQ901" s="10"/>
      <c r="GR901" s="11"/>
      <c r="GS901" s="10"/>
      <c r="GT901" s="10"/>
      <c r="GU901" s="10"/>
      <c r="GV901" s="10"/>
      <c r="GW901" s="10"/>
      <c r="GX901" s="10"/>
      <c r="GY901" s="10"/>
      <c r="GZ901" s="10"/>
      <c r="HA901" s="10"/>
      <c r="HB901" s="10"/>
      <c r="HC901" s="11"/>
      <c r="HD901" s="10"/>
      <c r="HE901" s="10"/>
      <c r="HF901" s="10"/>
      <c r="HG901" s="10"/>
      <c r="HH901" s="10"/>
      <c r="HI901" s="10"/>
      <c r="HJ901" s="10"/>
      <c r="HK901" s="10"/>
      <c r="HL901" s="10"/>
      <c r="HM901" s="10"/>
      <c r="HN901" s="11"/>
      <c r="HO901" s="10"/>
      <c r="HP901" s="10"/>
      <c r="HQ901" s="10"/>
      <c r="HR901" s="10"/>
      <c r="HS901" s="10"/>
      <c r="HT901" s="10"/>
      <c r="HU901" s="10"/>
      <c r="HV901" s="10"/>
      <c r="HW901" s="10"/>
      <c r="HX901" s="10"/>
      <c r="HY901" s="11"/>
      <c r="HZ901" s="10"/>
      <c r="IA901" s="10"/>
      <c r="IB901" s="10"/>
      <c r="IC901" s="10"/>
      <c r="ID901" s="10"/>
    </row>
    <row r="902" spans="1:238" s="7" customFormat="1" ht="14.25">
      <c r="A902" s="68">
        <v>899</v>
      </c>
      <c r="B902" s="85" t="s">
        <v>6895</v>
      </c>
      <c r="C902" s="173" t="s">
        <v>7063</v>
      </c>
      <c r="D902" s="173" t="s">
        <v>7064</v>
      </c>
      <c r="E902" s="63" t="s">
        <v>7</v>
      </c>
      <c r="F902" s="10"/>
      <c r="G902" s="10"/>
      <c r="H902" s="10"/>
      <c r="I902" s="10"/>
      <c r="J902" s="10"/>
      <c r="K902" s="10"/>
      <c r="L902" s="10"/>
      <c r="M902" s="10"/>
      <c r="N902" s="10"/>
      <c r="O902" s="10"/>
      <c r="P902" s="10"/>
      <c r="Q902" s="10"/>
      <c r="R902" s="10"/>
      <c r="S902" s="10"/>
      <c r="T902" s="10"/>
      <c r="U902" s="10"/>
      <c r="V902" s="10"/>
      <c r="W902" s="10"/>
      <c r="X902" s="10"/>
      <c r="Y902" s="10"/>
      <c r="Z902" s="10"/>
      <c r="AA902" s="10"/>
      <c r="AB902" s="10"/>
      <c r="AC902" s="10"/>
      <c r="AD902" s="10"/>
      <c r="AE902" s="10"/>
      <c r="AF902" s="10"/>
      <c r="AG902" s="10"/>
      <c r="AH902" s="10"/>
      <c r="AI902" s="10"/>
      <c r="AJ902" s="10"/>
      <c r="AK902" s="10"/>
      <c r="AL902" s="10"/>
      <c r="AM902" s="10"/>
      <c r="AN902" s="10"/>
      <c r="AO902" s="10"/>
      <c r="AP902" s="10"/>
      <c r="AQ902" s="10"/>
      <c r="AR902" s="10"/>
      <c r="AS902" s="10"/>
      <c r="AT902" s="10"/>
      <c r="AU902" s="10"/>
      <c r="AV902" s="10"/>
      <c r="AW902" s="10"/>
      <c r="AX902" s="10"/>
      <c r="AY902" s="10"/>
      <c r="AZ902" s="10"/>
      <c r="BA902" s="10"/>
      <c r="BB902" s="10"/>
      <c r="BC902" s="10"/>
      <c r="BD902" s="10"/>
      <c r="BE902" s="10"/>
      <c r="BF902" s="10"/>
      <c r="BG902" s="10"/>
      <c r="BH902" s="10"/>
      <c r="BI902" s="10"/>
      <c r="BJ902" s="10"/>
      <c r="BK902" s="10"/>
      <c r="BL902" s="10"/>
      <c r="BM902" s="10"/>
      <c r="BN902" s="10"/>
      <c r="BO902" s="10"/>
      <c r="BP902" s="10"/>
      <c r="BQ902" s="10"/>
      <c r="BR902" s="10"/>
      <c r="BS902" s="10"/>
      <c r="BT902" s="10"/>
      <c r="BU902" s="10"/>
      <c r="BV902" s="10"/>
      <c r="BW902" s="10"/>
      <c r="BX902" s="10"/>
      <c r="BY902" s="10"/>
      <c r="BZ902" s="10"/>
      <c r="CA902" s="10"/>
      <c r="CB902" s="10"/>
      <c r="CC902" s="10"/>
      <c r="CD902" s="10"/>
      <c r="CE902" s="10"/>
      <c r="CF902" s="10"/>
      <c r="CG902" s="10"/>
      <c r="CH902" s="10"/>
      <c r="CI902" s="10"/>
      <c r="CJ902" s="10"/>
      <c r="CK902" s="10"/>
      <c r="CL902" s="10"/>
      <c r="CM902" s="10"/>
      <c r="CN902" s="10"/>
      <c r="CO902" s="10"/>
      <c r="CP902" s="10"/>
      <c r="CQ902" s="10"/>
      <c r="CR902" s="10"/>
      <c r="CS902" s="10"/>
      <c r="CT902" s="10"/>
      <c r="CU902" s="10"/>
      <c r="CV902" s="10"/>
      <c r="CW902" s="10"/>
      <c r="CX902" s="10"/>
      <c r="CY902" s="10"/>
      <c r="CZ902" s="10"/>
      <c r="DA902" s="10"/>
      <c r="DB902" s="10"/>
      <c r="DC902" s="10"/>
      <c r="DD902" s="10"/>
      <c r="DE902" s="10"/>
      <c r="DF902" s="10"/>
      <c r="DG902" s="10"/>
      <c r="DH902" s="10"/>
      <c r="DI902" s="10"/>
      <c r="DJ902" s="10"/>
      <c r="DK902" s="10"/>
      <c r="DL902" s="10"/>
      <c r="DM902" s="10"/>
      <c r="DN902" s="10"/>
      <c r="DO902" s="10"/>
      <c r="DP902" s="10"/>
      <c r="DQ902" s="10"/>
      <c r="DR902" s="10"/>
      <c r="DS902" s="10"/>
      <c r="DT902" s="10"/>
      <c r="DU902" s="10"/>
      <c r="DV902" s="10"/>
      <c r="DW902" s="10"/>
      <c r="DX902" s="10"/>
      <c r="DY902" s="10"/>
      <c r="DZ902" s="10"/>
      <c r="EA902" s="10"/>
      <c r="EB902" s="10"/>
      <c r="EC902" s="10"/>
      <c r="ED902" s="10"/>
      <c r="EE902" s="10"/>
      <c r="EF902" s="10"/>
      <c r="EG902" s="10"/>
      <c r="EH902" s="10"/>
      <c r="EI902" s="10"/>
      <c r="EJ902" s="10"/>
      <c r="EK902" s="10"/>
      <c r="EL902" s="10"/>
      <c r="EM902" s="10"/>
      <c r="EN902" s="10"/>
      <c r="EO902" s="10"/>
      <c r="EP902" s="10"/>
      <c r="EQ902" s="10"/>
      <c r="ER902" s="10"/>
      <c r="ES902" s="10"/>
      <c r="ET902" s="10"/>
      <c r="EU902" s="10"/>
      <c r="EV902" s="10"/>
      <c r="EW902" s="10"/>
      <c r="EX902" s="10"/>
      <c r="EY902" s="10"/>
      <c r="EZ902" s="10"/>
      <c r="FA902" s="10"/>
      <c r="FB902" s="10"/>
      <c r="FC902" s="10"/>
      <c r="FD902" s="10"/>
      <c r="FE902" s="10"/>
      <c r="FF902" s="10"/>
      <c r="FG902" s="10"/>
      <c r="FH902" s="10"/>
      <c r="FI902" s="10"/>
      <c r="FJ902" s="10"/>
      <c r="FK902" s="10"/>
      <c r="FL902" s="10"/>
      <c r="FM902" s="10"/>
      <c r="FN902" s="10"/>
      <c r="FO902" s="10"/>
      <c r="FP902" s="10"/>
      <c r="FQ902" s="10"/>
      <c r="FR902" s="10"/>
      <c r="FS902" s="10"/>
      <c r="FT902" s="10"/>
      <c r="FU902" s="10"/>
      <c r="FV902" s="10"/>
      <c r="FW902" s="10"/>
      <c r="FX902" s="10"/>
      <c r="FY902" s="10"/>
      <c r="FZ902" s="10"/>
      <c r="GA902" s="10"/>
      <c r="GB902" s="10"/>
      <c r="GC902" s="10"/>
      <c r="GD902" s="10"/>
      <c r="GE902" s="10"/>
      <c r="GF902" s="10"/>
      <c r="GG902" s="10"/>
      <c r="GH902" s="10"/>
      <c r="GI902" s="10"/>
      <c r="GJ902" s="10"/>
      <c r="GK902" s="10"/>
      <c r="GL902" s="10"/>
      <c r="GM902" s="10"/>
      <c r="GN902" s="10"/>
      <c r="GO902" s="10"/>
      <c r="GP902" s="10"/>
      <c r="GQ902" s="10"/>
      <c r="GR902" s="10"/>
      <c r="GS902" s="10"/>
      <c r="GT902" s="10"/>
      <c r="GU902" s="10"/>
      <c r="GV902" s="10"/>
      <c r="GW902" s="10"/>
      <c r="GX902" s="10"/>
      <c r="GY902" s="10"/>
      <c r="GZ902" s="10"/>
      <c r="HA902" s="10"/>
      <c r="HB902" s="10"/>
      <c r="HC902" s="10"/>
      <c r="HD902" s="10"/>
      <c r="HE902" s="10"/>
      <c r="HF902" s="10"/>
      <c r="HG902" s="10"/>
      <c r="HH902" s="10"/>
      <c r="HI902" s="10"/>
      <c r="HJ902" s="10"/>
      <c r="HK902" s="10"/>
      <c r="HL902" s="10"/>
      <c r="HM902" s="10"/>
      <c r="HN902" s="10"/>
      <c r="HO902" s="10"/>
      <c r="HP902" s="10"/>
      <c r="HQ902" s="10"/>
      <c r="HR902" s="10"/>
      <c r="HS902" s="10"/>
      <c r="HT902" s="10"/>
      <c r="HU902" s="10"/>
      <c r="HV902" s="10"/>
      <c r="HW902" s="10"/>
      <c r="HX902" s="10"/>
      <c r="HY902" s="10"/>
      <c r="HZ902" s="10"/>
      <c r="IA902" s="10"/>
      <c r="IB902" s="10"/>
      <c r="IC902" s="10"/>
      <c r="ID902" s="10"/>
    </row>
    <row r="903" spans="1:238" s="7" customFormat="1" ht="14.25">
      <c r="A903" s="68">
        <v>900</v>
      </c>
      <c r="B903" s="85" t="s">
        <v>6895</v>
      </c>
      <c r="C903" s="173" t="s">
        <v>7065</v>
      </c>
      <c r="D903" s="173" t="s">
        <v>7066</v>
      </c>
      <c r="E903" s="63" t="s">
        <v>7</v>
      </c>
      <c r="F903" s="10"/>
      <c r="G903" s="10"/>
      <c r="H903" s="10"/>
      <c r="I903" s="10"/>
      <c r="J903" s="10"/>
      <c r="K903" s="10"/>
      <c r="L903" s="10"/>
      <c r="M903" s="10"/>
      <c r="N903" s="10"/>
      <c r="O903" s="10"/>
      <c r="P903" s="10"/>
      <c r="Q903" s="10"/>
      <c r="R903" s="10"/>
      <c r="S903" s="10"/>
      <c r="T903" s="10"/>
      <c r="U903" s="10"/>
      <c r="V903" s="10"/>
      <c r="W903" s="10"/>
      <c r="X903" s="10"/>
      <c r="Y903" s="10"/>
      <c r="Z903" s="10"/>
      <c r="AA903" s="10"/>
      <c r="AB903" s="10"/>
      <c r="AC903" s="10"/>
      <c r="AD903" s="10"/>
      <c r="AE903" s="10"/>
      <c r="AF903" s="10"/>
      <c r="AG903" s="10"/>
      <c r="AH903" s="10"/>
      <c r="AI903" s="10"/>
      <c r="AJ903" s="10"/>
      <c r="AK903" s="10"/>
      <c r="AL903" s="10"/>
      <c r="AM903" s="10"/>
      <c r="AN903" s="10"/>
      <c r="AO903" s="10"/>
      <c r="AP903" s="10"/>
      <c r="AQ903" s="10"/>
      <c r="AR903" s="10"/>
      <c r="AS903" s="10"/>
      <c r="AT903" s="10"/>
      <c r="AU903" s="10"/>
      <c r="AV903" s="10"/>
      <c r="AW903" s="10"/>
      <c r="AX903" s="10"/>
      <c r="AY903" s="10"/>
      <c r="AZ903" s="10"/>
      <c r="BA903" s="10"/>
      <c r="BB903" s="10"/>
      <c r="BC903" s="10"/>
      <c r="BD903" s="10"/>
      <c r="BE903" s="10"/>
      <c r="BF903" s="10"/>
      <c r="BG903" s="10"/>
      <c r="BH903" s="10"/>
      <c r="BI903" s="10"/>
      <c r="BJ903" s="10"/>
      <c r="BK903" s="10"/>
      <c r="BL903" s="10"/>
      <c r="BM903" s="10"/>
      <c r="BN903" s="10"/>
      <c r="BO903" s="10"/>
      <c r="BP903" s="10"/>
      <c r="BQ903" s="10"/>
      <c r="BR903" s="10"/>
      <c r="BS903" s="10"/>
      <c r="BT903" s="10"/>
      <c r="BU903" s="10"/>
      <c r="BV903" s="10"/>
      <c r="BW903" s="10"/>
      <c r="BX903" s="10"/>
      <c r="BY903" s="10"/>
      <c r="BZ903" s="10"/>
      <c r="CA903" s="10"/>
      <c r="CB903" s="10"/>
      <c r="CC903" s="10"/>
      <c r="CD903" s="10"/>
      <c r="CE903" s="10"/>
      <c r="CF903" s="10"/>
      <c r="CG903" s="10"/>
      <c r="CH903" s="10"/>
      <c r="CI903" s="10"/>
      <c r="CJ903" s="10"/>
      <c r="CK903" s="10"/>
      <c r="CL903" s="10"/>
      <c r="CM903" s="10"/>
      <c r="CN903" s="10"/>
      <c r="CO903" s="10"/>
      <c r="CP903" s="10"/>
      <c r="CQ903" s="10"/>
      <c r="CR903" s="10"/>
      <c r="CS903" s="10"/>
      <c r="CT903" s="10"/>
      <c r="CU903" s="10"/>
      <c r="CV903" s="10"/>
      <c r="CW903" s="10"/>
      <c r="CX903" s="10"/>
      <c r="CY903" s="10"/>
      <c r="CZ903" s="10"/>
      <c r="DA903" s="10"/>
      <c r="DB903" s="10"/>
      <c r="DC903" s="10"/>
      <c r="DD903" s="10"/>
      <c r="DE903" s="10"/>
      <c r="DF903" s="10"/>
      <c r="DG903" s="10"/>
      <c r="DH903" s="10"/>
      <c r="DI903" s="10"/>
      <c r="DJ903" s="10"/>
      <c r="DK903" s="10"/>
      <c r="DL903" s="10"/>
      <c r="DM903" s="10"/>
      <c r="DN903" s="10"/>
      <c r="DO903" s="10"/>
      <c r="DP903" s="10"/>
      <c r="DQ903" s="10"/>
      <c r="DR903" s="10"/>
      <c r="DS903" s="10"/>
      <c r="DT903" s="10"/>
      <c r="DU903" s="10"/>
      <c r="DV903" s="10"/>
      <c r="DW903" s="10"/>
      <c r="DX903" s="10"/>
      <c r="DY903" s="10"/>
      <c r="DZ903" s="10"/>
      <c r="EA903" s="10"/>
      <c r="EB903" s="10"/>
      <c r="EC903" s="10"/>
      <c r="ED903" s="10"/>
      <c r="EE903" s="10"/>
      <c r="EF903" s="10"/>
      <c r="EG903" s="10"/>
      <c r="EH903" s="10"/>
      <c r="EI903" s="10"/>
      <c r="EJ903" s="10"/>
      <c r="EK903" s="10"/>
      <c r="EL903" s="10"/>
      <c r="EM903" s="10"/>
      <c r="EN903" s="10"/>
      <c r="EO903" s="10"/>
      <c r="EP903" s="10"/>
      <c r="EQ903" s="10"/>
      <c r="ER903" s="10"/>
      <c r="ES903" s="10"/>
      <c r="ET903" s="10"/>
      <c r="EU903" s="10"/>
      <c r="EV903" s="10"/>
      <c r="EW903" s="10"/>
      <c r="EX903" s="10"/>
      <c r="EY903" s="10"/>
      <c r="EZ903" s="10"/>
      <c r="FA903" s="10"/>
      <c r="FB903" s="10"/>
      <c r="FC903" s="10"/>
      <c r="FD903" s="10"/>
      <c r="FE903" s="10"/>
      <c r="FF903" s="10"/>
      <c r="FG903" s="10"/>
      <c r="FH903" s="10"/>
      <c r="FI903" s="10"/>
      <c r="FJ903" s="10"/>
      <c r="FK903" s="10"/>
      <c r="FL903" s="10"/>
      <c r="FM903" s="10"/>
      <c r="FN903" s="10"/>
      <c r="FO903" s="10"/>
      <c r="FP903" s="10"/>
      <c r="FQ903" s="10"/>
      <c r="FR903" s="10"/>
      <c r="FS903" s="10"/>
      <c r="FT903" s="10"/>
      <c r="FU903" s="10"/>
      <c r="FV903" s="10"/>
      <c r="FW903" s="10"/>
      <c r="FX903" s="10"/>
      <c r="FY903" s="10"/>
      <c r="FZ903" s="10"/>
      <c r="GA903" s="10"/>
      <c r="GB903" s="10"/>
      <c r="GC903" s="10"/>
      <c r="GD903" s="10"/>
      <c r="GE903" s="10"/>
      <c r="GF903" s="10"/>
      <c r="GG903" s="10"/>
      <c r="GH903" s="10"/>
      <c r="GI903" s="10"/>
      <c r="GJ903" s="10"/>
      <c r="GK903" s="10"/>
      <c r="GL903" s="10"/>
      <c r="GM903" s="10"/>
      <c r="GN903" s="10"/>
      <c r="GO903" s="10"/>
      <c r="GP903" s="10"/>
      <c r="GQ903" s="10"/>
      <c r="GR903" s="10"/>
      <c r="GS903" s="10"/>
      <c r="GT903" s="10"/>
      <c r="GU903" s="10"/>
      <c r="GV903" s="10"/>
      <c r="GW903" s="10"/>
      <c r="GX903" s="10"/>
      <c r="GY903" s="10"/>
      <c r="GZ903" s="10"/>
      <c r="HA903" s="10"/>
      <c r="HB903" s="10"/>
      <c r="HC903" s="10"/>
      <c r="HD903" s="10"/>
      <c r="HE903" s="10"/>
      <c r="HF903" s="10"/>
      <c r="HG903" s="10"/>
      <c r="HH903" s="10"/>
      <c r="HI903" s="10"/>
      <c r="HJ903" s="10"/>
      <c r="HK903" s="10"/>
      <c r="HL903" s="10"/>
      <c r="HM903" s="10"/>
      <c r="HN903" s="10"/>
      <c r="HO903" s="10"/>
      <c r="HP903" s="10"/>
      <c r="HQ903" s="10"/>
      <c r="HR903" s="10"/>
      <c r="HS903" s="10"/>
      <c r="HT903" s="10"/>
      <c r="HU903" s="10"/>
      <c r="HV903" s="10"/>
      <c r="HW903" s="10"/>
      <c r="HX903" s="10"/>
      <c r="HY903" s="10"/>
      <c r="HZ903" s="10"/>
      <c r="IA903" s="10"/>
      <c r="IB903" s="10"/>
      <c r="IC903" s="10"/>
      <c r="ID903" s="10"/>
    </row>
    <row r="904" spans="1:238" s="7" customFormat="1" ht="14.25">
      <c r="A904" s="68">
        <v>901</v>
      </c>
      <c r="B904" s="85" t="s">
        <v>6895</v>
      </c>
      <c r="C904" s="173" t="s">
        <v>7067</v>
      </c>
      <c r="D904" s="173" t="s">
        <v>7068</v>
      </c>
      <c r="E904" s="63" t="s">
        <v>7</v>
      </c>
      <c r="F904" s="10"/>
      <c r="G904" s="10"/>
      <c r="H904" s="10"/>
      <c r="I904" s="10"/>
      <c r="J904" s="10"/>
      <c r="K904" s="10"/>
      <c r="L904" s="10"/>
      <c r="M904" s="10"/>
      <c r="N904" s="10"/>
      <c r="O904" s="10"/>
      <c r="P904" s="10"/>
      <c r="Q904" s="10"/>
      <c r="R904" s="10"/>
      <c r="S904" s="10"/>
      <c r="T904" s="10"/>
      <c r="U904" s="10"/>
      <c r="V904" s="10"/>
      <c r="W904" s="10"/>
      <c r="X904" s="10"/>
      <c r="Y904" s="10"/>
      <c r="Z904" s="10"/>
      <c r="AA904" s="10"/>
      <c r="AB904" s="10"/>
      <c r="AC904" s="10"/>
      <c r="AD904" s="10"/>
      <c r="AE904" s="10"/>
      <c r="AF904" s="10"/>
      <c r="AG904" s="10"/>
      <c r="AH904" s="10"/>
      <c r="AI904" s="10"/>
      <c r="AJ904" s="10"/>
      <c r="AK904" s="10"/>
      <c r="AL904" s="10"/>
      <c r="AM904" s="10"/>
      <c r="AN904" s="10"/>
      <c r="AO904" s="10"/>
      <c r="AP904" s="10"/>
      <c r="AQ904" s="10"/>
      <c r="AR904" s="10"/>
      <c r="AS904" s="10"/>
      <c r="AT904" s="10"/>
      <c r="AU904" s="10"/>
      <c r="AV904" s="10"/>
      <c r="AW904" s="10"/>
      <c r="AX904" s="10"/>
      <c r="AY904" s="10"/>
      <c r="AZ904" s="10"/>
      <c r="BA904" s="10"/>
      <c r="BB904" s="10"/>
      <c r="BC904" s="10"/>
      <c r="BD904" s="10"/>
      <c r="BE904" s="10"/>
      <c r="BF904" s="10"/>
      <c r="BG904" s="10"/>
      <c r="BH904" s="10"/>
      <c r="BI904" s="10"/>
      <c r="BJ904" s="10"/>
      <c r="BK904" s="10"/>
      <c r="BL904" s="10"/>
      <c r="BM904" s="10"/>
      <c r="BN904" s="10"/>
      <c r="BO904" s="10"/>
      <c r="BP904" s="10"/>
      <c r="BQ904" s="10"/>
      <c r="BR904" s="10"/>
      <c r="BS904" s="10"/>
      <c r="BT904" s="10"/>
      <c r="BU904" s="10"/>
      <c r="BV904" s="10"/>
      <c r="BW904" s="10"/>
      <c r="BX904" s="10"/>
      <c r="BY904" s="10"/>
      <c r="BZ904" s="10"/>
      <c r="CA904" s="10"/>
      <c r="CB904" s="10"/>
      <c r="CC904" s="10"/>
      <c r="CD904" s="10"/>
      <c r="CE904" s="10"/>
      <c r="CF904" s="10"/>
      <c r="CG904" s="10"/>
      <c r="CH904" s="10"/>
      <c r="CI904" s="10"/>
      <c r="CJ904" s="10"/>
      <c r="CK904" s="10"/>
      <c r="CL904" s="10"/>
      <c r="CM904" s="10"/>
      <c r="CN904" s="10"/>
      <c r="CO904" s="10"/>
      <c r="CP904" s="10"/>
      <c r="CQ904" s="10"/>
      <c r="CR904" s="10"/>
      <c r="CS904" s="10"/>
      <c r="CT904" s="10"/>
      <c r="CU904" s="10"/>
      <c r="CV904" s="10"/>
      <c r="CW904" s="10"/>
      <c r="CX904" s="10"/>
      <c r="CY904" s="10"/>
      <c r="CZ904" s="10"/>
      <c r="DA904" s="10"/>
      <c r="DB904" s="10"/>
      <c r="DC904" s="10"/>
      <c r="DD904" s="10"/>
      <c r="DE904" s="10"/>
      <c r="DF904" s="10"/>
      <c r="DG904" s="10"/>
      <c r="DH904" s="10"/>
      <c r="DI904" s="10"/>
      <c r="DJ904" s="10"/>
      <c r="DK904" s="10"/>
      <c r="DL904" s="10"/>
      <c r="DM904" s="10"/>
      <c r="DN904" s="10"/>
      <c r="DO904" s="10"/>
      <c r="DP904" s="10"/>
      <c r="DQ904" s="10"/>
      <c r="DR904" s="10"/>
      <c r="DS904" s="10"/>
      <c r="DT904" s="10"/>
      <c r="DU904" s="10"/>
      <c r="DV904" s="10"/>
      <c r="DW904" s="10"/>
      <c r="DX904" s="10"/>
      <c r="DY904" s="10"/>
      <c r="DZ904" s="10"/>
      <c r="EA904" s="10"/>
      <c r="EB904" s="10"/>
      <c r="EC904" s="10"/>
      <c r="ED904" s="10"/>
      <c r="EE904" s="10"/>
      <c r="EF904" s="10"/>
      <c r="EG904" s="10"/>
      <c r="EH904" s="10"/>
      <c r="EI904" s="10"/>
      <c r="EJ904" s="10"/>
      <c r="EK904" s="10"/>
      <c r="EL904" s="10"/>
      <c r="EM904" s="10"/>
      <c r="EN904" s="10"/>
      <c r="EO904" s="10"/>
      <c r="EP904" s="10"/>
      <c r="EQ904" s="10"/>
      <c r="ER904" s="10"/>
      <c r="ES904" s="10"/>
      <c r="ET904" s="10"/>
      <c r="EU904" s="10"/>
      <c r="EV904" s="10"/>
      <c r="EW904" s="10"/>
      <c r="EX904" s="10"/>
      <c r="EY904" s="10"/>
      <c r="EZ904" s="10"/>
      <c r="FA904" s="10"/>
      <c r="FB904" s="10"/>
      <c r="FC904" s="10"/>
      <c r="FD904" s="10"/>
      <c r="FE904" s="10"/>
      <c r="FF904" s="10"/>
      <c r="FG904" s="10"/>
      <c r="FH904" s="10"/>
      <c r="FI904" s="10"/>
      <c r="FJ904" s="10"/>
      <c r="FK904" s="10"/>
      <c r="FL904" s="10"/>
      <c r="FM904" s="10"/>
      <c r="FN904" s="10"/>
      <c r="FO904" s="10"/>
      <c r="FP904" s="10"/>
      <c r="FQ904" s="10"/>
      <c r="FR904" s="10"/>
      <c r="FS904" s="10"/>
      <c r="FT904" s="10"/>
      <c r="FU904" s="10"/>
      <c r="FV904" s="10"/>
      <c r="FW904" s="10"/>
      <c r="FX904" s="10"/>
      <c r="FY904" s="10"/>
      <c r="FZ904" s="10"/>
      <c r="GA904" s="10"/>
      <c r="GB904" s="10"/>
      <c r="GC904" s="10"/>
      <c r="GD904" s="10"/>
      <c r="GE904" s="10"/>
      <c r="GF904" s="10"/>
      <c r="GG904" s="10"/>
      <c r="GH904" s="10"/>
      <c r="GI904" s="10"/>
      <c r="GJ904" s="10"/>
      <c r="GK904" s="10"/>
      <c r="GL904" s="10"/>
      <c r="GM904" s="10"/>
      <c r="GN904" s="10"/>
      <c r="GO904" s="10"/>
      <c r="GP904" s="10"/>
      <c r="GQ904" s="10"/>
      <c r="GR904" s="10"/>
      <c r="GS904" s="10"/>
      <c r="GT904" s="10"/>
      <c r="GU904" s="10"/>
      <c r="GV904" s="10"/>
      <c r="GW904" s="10"/>
      <c r="GX904" s="10"/>
      <c r="GY904" s="10"/>
      <c r="GZ904" s="10"/>
      <c r="HA904" s="10"/>
      <c r="HB904" s="10"/>
      <c r="HC904" s="10"/>
      <c r="HD904" s="10"/>
      <c r="HE904" s="10"/>
      <c r="HF904" s="10"/>
      <c r="HG904" s="10"/>
      <c r="HH904" s="10"/>
      <c r="HI904" s="10"/>
      <c r="HJ904" s="10"/>
      <c r="HK904" s="10"/>
      <c r="HL904" s="10"/>
      <c r="HM904" s="10"/>
      <c r="HN904" s="10"/>
      <c r="HO904" s="10"/>
      <c r="HP904" s="10"/>
      <c r="HQ904" s="10"/>
      <c r="HR904" s="10"/>
      <c r="HS904" s="10"/>
      <c r="HT904" s="10"/>
      <c r="HU904" s="10"/>
      <c r="HV904" s="10"/>
      <c r="HW904" s="10"/>
      <c r="HX904" s="10"/>
      <c r="HY904" s="10"/>
      <c r="HZ904" s="10"/>
      <c r="IA904" s="10"/>
      <c r="IB904" s="10"/>
      <c r="IC904" s="10"/>
      <c r="ID904" s="10"/>
    </row>
    <row r="905" spans="1:238" s="7" customFormat="1" ht="14.25">
      <c r="A905" s="68">
        <v>902</v>
      </c>
      <c r="B905" s="85" t="s">
        <v>6895</v>
      </c>
      <c r="C905" s="173" t="s">
        <v>7069</v>
      </c>
      <c r="D905" s="173" t="s">
        <v>7070</v>
      </c>
      <c r="E905" s="63" t="s">
        <v>7</v>
      </c>
      <c r="F905" s="10"/>
      <c r="G905" s="10"/>
      <c r="H905" s="10"/>
      <c r="I905" s="10"/>
      <c r="J905" s="10"/>
      <c r="K905" s="10"/>
      <c r="L905" s="10"/>
      <c r="M905" s="10"/>
      <c r="N905" s="10"/>
      <c r="O905" s="10"/>
      <c r="P905" s="10"/>
      <c r="Q905" s="10"/>
      <c r="R905" s="10"/>
      <c r="S905" s="10"/>
      <c r="T905" s="10"/>
      <c r="U905" s="10"/>
      <c r="V905" s="10"/>
      <c r="W905" s="10"/>
      <c r="X905" s="10"/>
      <c r="Y905" s="10"/>
      <c r="Z905" s="10"/>
      <c r="AA905" s="10"/>
      <c r="AB905" s="10"/>
      <c r="AC905" s="10"/>
      <c r="AD905" s="10"/>
      <c r="AE905" s="10"/>
      <c r="AF905" s="10"/>
      <c r="AG905" s="10"/>
      <c r="AH905" s="10"/>
      <c r="AI905" s="10"/>
      <c r="AJ905" s="10"/>
      <c r="AK905" s="10"/>
      <c r="AL905" s="10"/>
      <c r="AM905" s="10"/>
      <c r="AN905" s="10"/>
      <c r="AO905" s="10"/>
      <c r="AP905" s="10"/>
      <c r="AQ905" s="10"/>
      <c r="AR905" s="10"/>
      <c r="AS905" s="10"/>
      <c r="AT905" s="10"/>
      <c r="AU905" s="10"/>
      <c r="AV905" s="10"/>
      <c r="AW905" s="10"/>
      <c r="AX905" s="10"/>
      <c r="AY905" s="10"/>
      <c r="AZ905" s="10"/>
      <c r="BA905" s="10"/>
      <c r="BB905" s="10"/>
      <c r="BC905" s="10"/>
      <c r="BD905" s="10"/>
      <c r="BE905" s="10"/>
      <c r="BF905" s="10"/>
      <c r="BG905" s="10"/>
      <c r="BH905" s="10"/>
      <c r="BI905" s="10"/>
      <c r="BJ905" s="10"/>
      <c r="BK905" s="10"/>
      <c r="BL905" s="10"/>
      <c r="BM905" s="10"/>
      <c r="BN905" s="10"/>
      <c r="BO905" s="10"/>
      <c r="BP905" s="10"/>
      <c r="BQ905" s="10"/>
      <c r="BR905" s="10"/>
      <c r="BS905" s="10"/>
      <c r="BT905" s="10"/>
      <c r="BU905" s="10"/>
      <c r="BV905" s="10"/>
      <c r="BW905" s="10"/>
      <c r="BX905" s="10"/>
      <c r="BY905" s="10"/>
      <c r="BZ905" s="10"/>
      <c r="CA905" s="10"/>
      <c r="CB905" s="10"/>
      <c r="CC905" s="10"/>
      <c r="CD905" s="10"/>
      <c r="CE905" s="10"/>
      <c r="CF905" s="10"/>
      <c r="CG905" s="10"/>
      <c r="CH905" s="10"/>
      <c r="CI905" s="10"/>
      <c r="CJ905" s="10"/>
      <c r="CK905" s="10"/>
      <c r="CL905" s="10"/>
      <c r="CM905" s="10"/>
      <c r="CN905" s="10"/>
      <c r="CO905" s="10"/>
      <c r="CP905" s="10"/>
      <c r="CQ905" s="10"/>
      <c r="CR905" s="10"/>
      <c r="CS905" s="10"/>
      <c r="CT905" s="10"/>
      <c r="CU905" s="10"/>
      <c r="CV905" s="10"/>
      <c r="CW905" s="10"/>
      <c r="CX905" s="10"/>
      <c r="CY905" s="10"/>
      <c r="CZ905" s="10"/>
      <c r="DA905" s="10"/>
      <c r="DB905" s="10"/>
      <c r="DC905" s="10"/>
      <c r="DD905" s="10"/>
      <c r="DE905" s="10"/>
      <c r="DF905" s="10"/>
      <c r="DG905" s="10"/>
      <c r="DH905" s="10"/>
      <c r="DI905" s="10"/>
      <c r="DJ905" s="10"/>
      <c r="DK905" s="10"/>
      <c r="DL905" s="10"/>
      <c r="DM905" s="10"/>
      <c r="DN905" s="10"/>
      <c r="DO905" s="10"/>
      <c r="DP905" s="10"/>
      <c r="DQ905" s="10"/>
      <c r="DR905" s="10"/>
      <c r="DS905" s="10"/>
      <c r="DT905" s="10"/>
      <c r="DU905" s="10"/>
      <c r="DV905" s="10"/>
      <c r="DW905" s="10"/>
      <c r="DX905" s="10"/>
      <c r="DY905" s="10"/>
      <c r="DZ905" s="10"/>
      <c r="EA905" s="10"/>
      <c r="EB905" s="10"/>
      <c r="EC905" s="10"/>
      <c r="ED905" s="10"/>
      <c r="EE905" s="10"/>
      <c r="EF905" s="10"/>
      <c r="EG905" s="10"/>
      <c r="EH905" s="10"/>
      <c r="EI905" s="10"/>
      <c r="EJ905" s="10"/>
      <c r="EK905" s="10"/>
      <c r="EL905" s="10"/>
      <c r="EM905" s="10"/>
      <c r="EN905" s="10"/>
      <c r="EO905" s="10"/>
      <c r="EP905" s="10"/>
      <c r="EQ905" s="10"/>
      <c r="ER905" s="10"/>
      <c r="ES905" s="10"/>
      <c r="ET905" s="10"/>
      <c r="EU905" s="10"/>
      <c r="EV905" s="10"/>
      <c r="EW905" s="10"/>
      <c r="EX905" s="10"/>
      <c r="EY905" s="10"/>
      <c r="EZ905" s="10"/>
      <c r="FA905" s="10"/>
      <c r="FB905" s="10"/>
      <c r="FC905" s="10"/>
      <c r="FD905" s="10"/>
      <c r="FE905" s="10"/>
      <c r="FF905" s="10"/>
      <c r="FG905" s="10"/>
      <c r="FH905" s="10"/>
      <c r="FI905" s="10"/>
      <c r="FJ905" s="10"/>
      <c r="FK905" s="10"/>
      <c r="FL905" s="10"/>
      <c r="FM905" s="10"/>
      <c r="FN905" s="10"/>
      <c r="FO905" s="10"/>
      <c r="FP905" s="10"/>
      <c r="FQ905" s="10"/>
      <c r="FR905" s="10"/>
      <c r="FS905" s="10"/>
      <c r="FT905" s="10"/>
      <c r="FU905" s="10"/>
      <c r="FV905" s="10"/>
      <c r="FW905" s="10"/>
      <c r="FX905" s="10"/>
      <c r="FY905" s="10"/>
      <c r="FZ905" s="10"/>
      <c r="GA905" s="10"/>
      <c r="GB905" s="10"/>
      <c r="GC905" s="10"/>
      <c r="GD905" s="10"/>
      <c r="GE905" s="10"/>
      <c r="GF905" s="10"/>
      <c r="GG905" s="10"/>
      <c r="GH905" s="10"/>
      <c r="GI905" s="10"/>
      <c r="GJ905" s="10"/>
      <c r="GK905" s="10"/>
      <c r="GL905" s="10"/>
      <c r="GM905" s="10"/>
      <c r="GN905" s="10"/>
      <c r="GO905" s="10"/>
      <c r="GP905" s="10"/>
      <c r="GQ905" s="10"/>
      <c r="GR905" s="10"/>
      <c r="GS905" s="10"/>
      <c r="GT905" s="10"/>
      <c r="GU905" s="10"/>
      <c r="GV905" s="10"/>
      <c r="GW905" s="10"/>
      <c r="GX905" s="10"/>
      <c r="GY905" s="10"/>
      <c r="GZ905" s="10"/>
      <c r="HA905" s="10"/>
      <c r="HB905" s="10"/>
      <c r="HC905" s="10"/>
      <c r="HD905" s="10"/>
      <c r="HE905" s="10"/>
      <c r="HF905" s="10"/>
      <c r="HG905" s="10"/>
      <c r="HH905" s="10"/>
      <c r="HI905" s="10"/>
      <c r="HJ905" s="10"/>
      <c r="HK905" s="10"/>
      <c r="HL905" s="10"/>
      <c r="HM905" s="10"/>
      <c r="HN905" s="10"/>
      <c r="HO905" s="10"/>
      <c r="HP905" s="10"/>
      <c r="HQ905" s="10"/>
      <c r="HR905" s="10"/>
      <c r="HS905" s="10"/>
      <c r="HT905" s="10"/>
      <c r="HU905" s="10"/>
      <c r="HV905" s="10"/>
      <c r="HW905" s="10"/>
      <c r="HX905" s="10"/>
      <c r="HY905" s="10"/>
      <c r="HZ905" s="10"/>
      <c r="IA905" s="10"/>
      <c r="IB905" s="10"/>
      <c r="IC905" s="10"/>
      <c r="ID905" s="10"/>
    </row>
    <row r="906" spans="1:238" s="7" customFormat="1" ht="14.25">
      <c r="A906" s="68">
        <v>903</v>
      </c>
      <c r="B906" s="85" t="s">
        <v>6895</v>
      </c>
      <c r="C906" s="173" t="s">
        <v>7071</v>
      </c>
      <c r="D906" s="173" t="s">
        <v>7072</v>
      </c>
      <c r="E906" s="63" t="s">
        <v>7</v>
      </c>
      <c r="F906" s="10"/>
      <c r="G906" s="10"/>
      <c r="H906" s="10"/>
      <c r="I906" s="10"/>
      <c r="J906" s="10"/>
      <c r="K906" s="10"/>
      <c r="L906" s="10"/>
      <c r="M906" s="10"/>
      <c r="N906" s="10"/>
      <c r="O906" s="10"/>
      <c r="P906" s="10"/>
      <c r="Q906" s="10"/>
      <c r="R906" s="10"/>
      <c r="S906" s="10"/>
      <c r="T906" s="10"/>
      <c r="U906" s="10"/>
      <c r="V906" s="10"/>
      <c r="W906" s="10"/>
      <c r="X906" s="10"/>
      <c r="Y906" s="10"/>
      <c r="Z906" s="10"/>
      <c r="AA906" s="10"/>
      <c r="AB906" s="10"/>
      <c r="AC906" s="10"/>
      <c r="AD906" s="10"/>
      <c r="AE906" s="10"/>
      <c r="AF906" s="10"/>
      <c r="AG906" s="10"/>
      <c r="AH906" s="10"/>
      <c r="AI906" s="10"/>
      <c r="AJ906" s="10"/>
      <c r="AK906" s="10"/>
      <c r="AL906" s="10"/>
      <c r="AM906" s="10"/>
      <c r="AN906" s="10"/>
      <c r="AO906" s="10"/>
      <c r="AP906" s="10"/>
      <c r="AQ906" s="10"/>
      <c r="AR906" s="10"/>
      <c r="AS906" s="10"/>
      <c r="AT906" s="10"/>
      <c r="AU906" s="10"/>
      <c r="AV906" s="10"/>
      <c r="AW906" s="10"/>
      <c r="AX906" s="10"/>
      <c r="AY906" s="10"/>
      <c r="AZ906" s="10"/>
      <c r="BA906" s="10"/>
      <c r="BB906" s="10"/>
      <c r="BC906" s="10"/>
      <c r="BD906" s="10"/>
      <c r="BE906" s="10"/>
      <c r="BF906" s="10"/>
      <c r="BG906" s="10"/>
      <c r="BH906" s="10"/>
      <c r="BI906" s="10"/>
      <c r="BJ906" s="10"/>
      <c r="BK906" s="10"/>
      <c r="BL906" s="10"/>
      <c r="BM906" s="10"/>
      <c r="BN906" s="10"/>
      <c r="BO906" s="10"/>
      <c r="BP906" s="10"/>
      <c r="BQ906" s="10"/>
      <c r="BR906" s="10"/>
      <c r="BS906" s="10"/>
      <c r="BT906" s="10"/>
      <c r="BU906" s="10"/>
      <c r="BV906" s="10"/>
      <c r="BW906" s="10"/>
      <c r="BX906" s="10"/>
      <c r="BY906" s="10"/>
      <c r="BZ906" s="10"/>
      <c r="CA906" s="10"/>
      <c r="CB906" s="10"/>
      <c r="CC906" s="10"/>
      <c r="CD906" s="10"/>
      <c r="CE906" s="10"/>
      <c r="CF906" s="10"/>
      <c r="CG906" s="10"/>
      <c r="CH906" s="10"/>
      <c r="CI906" s="10"/>
      <c r="CJ906" s="10"/>
      <c r="CK906" s="10"/>
      <c r="CL906" s="10"/>
      <c r="CM906" s="10"/>
      <c r="CN906" s="10"/>
      <c r="CO906" s="10"/>
      <c r="CP906" s="10"/>
      <c r="CQ906" s="10"/>
      <c r="CR906" s="10"/>
      <c r="CS906" s="10"/>
      <c r="CT906" s="10"/>
      <c r="CU906" s="10"/>
      <c r="CV906" s="10"/>
      <c r="CW906" s="10"/>
      <c r="CX906" s="10"/>
      <c r="CY906" s="10"/>
      <c r="CZ906" s="10"/>
      <c r="DA906" s="10"/>
      <c r="DB906" s="10"/>
      <c r="DC906" s="10"/>
      <c r="DD906" s="10"/>
      <c r="DE906" s="10"/>
      <c r="DF906" s="10"/>
      <c r="DG906" s="10"/>
      <c r="DH906" s="10"/>
      <c r="DI906" s="10"/>
      <c r="DJ906" s="10"/>
      <c r="DK906" s="10"/>
      <c r="DL906" s="10"/>
      <c r="DM906" s="10"/>
      <c r="DN906" s="10"/>
      <c r="DO906" s="10"/>
      <c r="DP906" s="10"/>
      <c r="DQ906" s="10"/>
      <c r="DR906" s="10"/>
      <c r="DS906" s="10"/>
      <c r="DT906" s="10"/>
      <c r="DU906" s="10"/>
      <c r="DV906" s="10"/>
      <c r="DW906" s="10"/>
      <c r="DX906" s="10"/>
      <c r="DY906" s="10"/>
      <c r="DZ906" s="10"/>
      <c r="EA906" s="10"/>
      <c r="EB906" s="10"/>
      <c r="EC906" s="10"/>
      <c r="ED906" s="10"/>
      <c r="EE906" s="10"/>
      <c r="EF906" s="10"/>
      <c r="EG906" s="10"/>
      <c r="EH906" s="10"/>
      <c r="EI906" s="10"/>
      <c r="EJ906" s="10"/>
      <c r="EK906" s="10"/>
      <c r="EL906" s="10"/>
      <c r="EM906" s="10"/>
      <c r="EN906" s="10"/>
      <c r="EO906" s="10"/>
      <c r="EP906" s="10"/>
      <c r="EQ906" s="10"/>
      <c r="ER906" s="10"/>
      <c r="ES906" s="10"/>
      <c r="ET906" s="10"/>
      <c r="EU906" s="10"/>
      <c r="EV906" s="10"/>
      <c r="EW906" s="10"/>
      <c r="EX906" s="10"/>
      <c r="EY906" s="10"/>
      <c r="EZ906" s="10"/>
      <c r="FA906" s="10"/>
      <c r="FB906" s="10"/>
      <c r="FC906" s="10"/>
      <c r="FD906" s="10"/>
      <c r="FE906" s="10"/>
      <c r="FF906" s="10"/>
      <c r="FG906" s="10"/>
      <c r="FH906" s="10"/>
      <c r="FI906" s="10"/>
      <c r="FJ906" s="10"/>
      <c r="FK906" s="10"/>
      <c r="FL906" s="10"/>
      <c r="FM906" s="10"/>
      <c r="FN906" s="10"/>
      <c r="FO906" s="10"/>
      <c r="FP906" s="10"/>
      <c r="FQ906" s="10"/>
      <c r="FR906" s="10"/>
      <c r="FS906" s="10"/>
      <c r="FT906" s="10"/>
      <c r="FU906" s="10"/>
      <c r="FV906" s="10"/>
      <c r="FW906" s="10"/>
      <c r="FX906" s="10"/>
      <c r="FY906" s="10"/>
      <c r="FZ906" s="10"/>
      <c r="GA906" s="10"/>
      <c r="GB906" s="10"/>
      <c r="GC906" s="10"/>
      <c r="GD906" s="10"/>
      <c r="GE906" s="10"/>
      <c r="GF906" s="10"/>
      <c r="GG906" s="10"/>
      <c r="GH906" s="10"/>
      <c r="GI906" s="10"/>
      <c r="GJ906" s="10"/>
      <c r="GK906" s="10"/>
      <c r="GL906" s="10"/>
      <c r="GM906" s="10"/>
      <c r="GN906" s="10"/>
      <c r="GO906" s="10"/>
      <c r="GP906" s="10"/>
      <c r="GQ906" s="10"/>
      <c r="GR906" s="10"/>
      <c r="GS906" s="10"/>
      <c r="GT906" s="10"/>
      <c r="GU906" s="10"/>
      <c r="GV906" s="10"/>
      <c r="GW906" s="10"/>
      <c r="GX906" s="10"/>
      <c r="GY906" s="10"/>
      <c r="GZ906" s="10"/>
      <c r="HA906" s="10"/>
      <c r="HB906" s="10"/>
      <c r="HC906" s="10"/>
      <c r="HD906" s="10"/>
      <c r="HE906" s="10"/>
      <c r="HF906" s="10"/>
      <c r="HG906" s="10"/>
      <c r="HH906" s="10"/>
      <c r="HI906" s="10"/>
      <c r="HJ906" s="10"/>
      <c r="HK906" s="10"/>
      <c r="HL906" s="10"/>
      <c r="HM906" s="10"/>
      <c r="HN906" s="10"/>
      <c r="HO906" s="10"/>
      <c r="HP906" s="10"/>
      <c r="HQ906" s="10"/>
      <c r="HR906" s="10"/>
      <c r="HS906" s="10"/>
      <c r="HT906" s="10"/>
      <c r="HU906" s="10"/>
      <c r="HV906" s="10"/>
      <c r="HW906" s="10"/>
      <c r="HX906" s="10"/>
      <c r="HY906" s="10"/>
      <c r="HZ906" s="10"/>
      <c r="IA906" s="10"/>
      <c r="IB906" s="10"/>
      <c r="IC906" s="10"/>
      <c r="ID906" s="10"/>
    </row>
    <row r="907" spans="1:238" s="7" customFormat="1" ht="14.25">
      <c r="A907" s="68">
        <v>904</v>
      </c>
      <c r="B907" s="85" t="s">
        <v>6895</v>
      </c>
      <c r="C907" s="173" t="s">
        <v>7073</v>
      </c>
      <c r="D907" s="173" t="s">
        <v>7074</v>
      </c>
      <c r="E907" s="63" t="s">
        <v>7</v>
      </c>
    </row>
    <row r="908" spans="1:238" s="7" customFormat="1" ht="14.25">
      <c r="A908" s="68">
        <v>905</v>
      </c>
      <c r="B908" s="85" t="s">
        <v>6895</v>
      </c>
      <c r="C908" s="173" t="s">
        <v>7075</v>
      </c>
      <c r="D908" s="173" t="s">
        <v>7076</v>
      </c>
      <c r="E908" s="63" t="s">
        <v>7</v>
      </c>
    </row>
    <row r="909" spans="1:238" s="9" customFormat="1" ht="14.25">
      <c r="A909" s="68">
        <v>906</v>
      </c>
      <c r="B909" s="85" t="s">
        <v>6895</v>
      </c>
      <c r="C909" s="173" t="s">
        <v>7077</v>
      </c>
      <c r="D909" s="173" t="s">
        <v>7078</v>
      </c>
      <c r="E909" s="63" t="s">
        <v>96</v>
      </c>
    </row>
    <row r="910" spans="1:238" s="9" customFormat="1" ht="14.25">
      <c r="A910" s="68">
        <v>907</v>
      </c>
      <c r="B910" s="85" t="s">
        <v>6895</v>
      </c>
      <c r="C910" s="173" t="s">
        <v>7079</v>
      </c>
      <c r="D910" s="173" t="s">
        <v>7080</v>
      </c>
      <c r="E910" s="63" t="s">
        <v>131</v>
      </c>
    </row>
    <row r="911" spans="1:238" s="9" customFormat="1" ht="14.25">
      <c r="A911" s="68">
        <v>908</v>
      </c>
      <c r="B911" s="85" t="s">
        <v>6895</v>
      </c>
      <c r="C911" s="173" t="s">
        <v>7081</v>
      </c>
      <c r="D911" s="173" t="s">
        <v>7082</v>
      </c>
      <c r="E911" s="63" t="s">
        <v>96</v>
      </c>
    </row>
    <row r="912" spans="1:238" s="9" customFormat="1" ht="14.25">
      <c r="A912" s="68">
        <v>909</v>
      </c>
      <c r="B912" s="85" t="s">
        <v>6895</v>
      </c>
      <c r="C912" s="173" t="s">
        <v>7083</v>
      </c>
      <c r="D912" s="173" t="s">
        <v>7084</v>
      </c>
      <c r="E912" s="63" t="s">
        <v>96</v>
      </c>
    </row>
    <row r="913" spans="1:5" s="9" customFormat="1" ht="14.25">
      <c r="A913" s="68">
        <v>910</v>
      </c>
      <c r="B913" s="85" t="s">
        <v>6895</v>
      </c>
      <c r="C913" s="173" t="s">
        <v>7085</v>
      </c>
      <c r="D913" s="173" t="s">
        <v>7086</v>
      </c>
      <c r="E913" s="63" t="s">
        <v>131</v>
      </c>
    </row>
    <row r="914" spans="1:5" s="9" customFormat="1" ht="14.25">
      <c r="A914" s="68">
        <v>911</v>
      </c>
      <c r="B914" s="85" t="s">
        <v>6895</v>
      </c>
      <c r="C914" s="173" t="s">
        <v>7087</v>
      </c>
      <c r="D914" s="173" t="s">
        <v>7088</v>
      </c>
      <c r="E914" s="63" t="s">
        <v>131</v>
      </c>
    </row>
    <row r="915" spans="1:5" s="9" customFormat="1" ht="14.25">
      <c r="A915" s="68">
        <v>912</v>
      </c>
      <c r="B915" s="85" t="s">
        <v>6895</v>
      </c>
      <c r="C915" s="173" t="s">
        <v>7089</v>
      </c>
      <c r="D915" s="173" t="s">
        <v>7090</v>
      </c>
      <c r="E915" s="63" t="s">
        <v>96</v>
      </c>
    </row>
    <row r="916" spans="1:5" s="12" customFormat="1" ht="14.25">
      <c r="A916" s="68">
        <v>913</v>
      </c>
      <c r="B916" s="85" t="s">
        <v>6895</v>
      </c>
      <c r="C916" s="220" t="s">
        <v>7091</v>
      </c>
      <c r="D916" s="173" t="s">
        <v>7092</v>
      </c>
      <c r="E916" s="71" t="s">
        <v>7</v>
      </c>
    </row>
    <row r="917" spans="1:5" s="15" customFormat="1" ht="14.25">
      <c r="A917" s="68">
        <v>914</v>
      </c>
      <c r="B917" s="65" t="s">
        <v>1646</v>
      </c>
      <c r="C917" s="223" t="s">
        <v>1968</v>
      </c>
      <c r="D917" s="174" t="s">
        <v>6014</v>
      </c>
      <c r="E917" s="107" t="s">
        <v>7</v>
      </c>
    </row>
    <row r="918" spans="1:5" s="15" customFormat="1" ht="14.25">
      <c r="A918" s="68">
        <v>915</v>
      </c>
      <c r="B918" s="65" t="s">
        <v>1646</v>
      </c>
      <c r="C918" s="223" t="s">
        <v>1969</v>
      </c>
      <c r="D918" s="175" t="s">
        <v>6015</v>
      </c>
      <c r="E918" s="107" t="s">
        <v>96</v>
      </c>
    </row>
    <row r="919" spans="1:5" s="15" customFormat="1" ht="14.25">
      <c r="A919" s="68">
        <v>916</v>
      </c>
      <c r="B919" s="65" t="s">
        <v>1646</v>
      </c>
      <c r="C919" s="223" t="s">
        <v>1970</v>
      </c>
      <c r="D919" s="175" t="s">
        <v>6016</v>
      </c>
      <c r="E919" s="107" t="s">
        <v>7</v>
      </c>
    </row>
    <row r="920" spans="1:5" s="15" customFormat="1" ht="14.25">
      <c r="A920" s="68">
        <v>917</v>
      </c>
      <c r="B920" s="65" t="s">
        <v>1646</v>
      </c>
      <c r="C920" s="223" t="s">
        <v>1971</v>
      </c>
      <c r="D920" s="175" t="s">
        <v>6017</v>
      </c>
      <c r="E920" s="107" t="s">
        <v>7</v>
      </c>
    </row>
    <row r="921" spans="1:5" s="15" customFormat="1" ht="14.25">
      <c r="A921" s="68">
        <v>918</v>
      </c>
      <c r="B921" s="66" t="s">
        <v>1972</v>
      </c>
      <c r="C921" s="224" t="s">
        <v>1973</v>
      </c>
      <c r="D921" s="174" t="s">
        <v>6018</v>
      </c>
      <c r="E921" s="107" t="s">
        <v>96</v>
      </c>
    </row>
    <row r="922" spans="1:5" s="16" customFormat="1" ht="14.25">
      <c r="A922" s="68">
        <v>919</v>
      </c>
      <c r="B922" s="66" t="s">
        <v>1646</v>
      </c>
      <c r="C922" s="178" t="s">
        <v>6019</v>
      </c>
      <c r="D922" s="176" t="s">
        <v>6020</v>
      </c>
      <c r="E922" s="67" t="s">
        <v>96</v>
      </c>
    </row>
    <row r="923" spans="1:5" s="17" customFormat="1">
      <c r="A923" s="68">
        <v>920</v>
      </c>
      <c r="B923" s="64" t="s">
        <v>6021</v>
      </c>
      <c r="C923" s="178" t="s">
        <v>1974</v>
      </c>
      <c r="D923" s="176" t="s">
        <v>6022</v>
      </c>
      <c r="E923" s="67" t="s">
        <v>96</v>
      </c>
    </row>
    <row r="924" spans="1:5" s="15" customFormat="1" ht="14.25">
      <c r="A924" s="68">
        <v>921</v>
      </c>
      <c r="B924" s="65" t="s">
        <v>1646</v>
      </c>
      <c r="C924" s="177" t="s">
        <v>6023</v>
      </c>
      <c r="D924" s="177" t="s">
        <v>1975</v>
      </c>
      <c r="E924" s="62" t="s">
        <v>512</v>
      </c>
    </row>
    <row r="925" spans="1:5" s="16" customFormat="1" ht="14.25">
      <c r="A925" s="68">
        <v>922</v>
      </c>
      <c r="B925" s="65" t="s">
        <v>1646</v>
      </c>
      <c r="C925" s="178" t="s">
        <v>1976</v>
      </c>
      <c r="D925" s="178" t="s">
        <v>1977</v>
      </c>
      <c r="E925" s="67" t="s">
        <v>7</v>
      </c>
    </row>
    <row r="926" spans="1:5" s="16" customFormat="1" ht="14.25">
      <c r="A926" s="68">
        <v>923</v>
      </c>
      <c r="B926" s="65" t="s">
        <v>1646</v>
      </c>
      <c r="C926" s="178" t="s">
        <v>1978</v>
      </c>
      <c r="D926" s="179" t="s">
        <v>6024</v>
      </c>
      <c r="E926" s="66" t="s">
        <v>96</v>
      </c>
    </row>
    <row r="927" spans="1:5" s="16" customFormat="1" ht="14.25">
      <c r="A927" s="68">
        <v>924</v>
      </c>
      <c r="B927" s="66" t="s">
        <v>1646</v>
      </c>
      <c r="C927" s="178" t="s">
        <v>1979</v>
      </c>
      <c r="D927" s="178" t="s">
        <v>6025</v>
      </c>
      <c r="E927" s="67" t="s">
        <v>7</v>
      </c>
    </row>
    <row r="928" spans="1:5" s="16" customFormat="1" ht="14.25">
      <c r="A928" s="68">
        <v>925</v>
      </c>
      <c r="B928" s="66" t="s">
        <v>1646</v>
      </c>
      <c r="C928" s="178" t="s">
        <v>1980</v>
      </c>
      <c r="D928" s="178" t="s">
        <v>6026</v>
      </c>
      <c r="E928" s="67" t="s">
        <v>7</v>
      </c>
    </row>
    <row r="929" spans="1:5" s="16" customFormat="1" ht="14.25">
      <c r="A929" s="68">
        <v>926</v>
      </c>
      <c r="B929" s="65" t="s">
        <v>1646</v>
      </c>
      <c r="C929" s="178" t="s">
        <v>1981</v>
      </c>
      <c r="D929" s="178" t="s">
        <v>1982</v>
      </c>
      <c r="E929" s="67" t="s">
        <v>7</v>
      </c>
    </row>
    <row r="930" spans="1:5" s="16" customFormat="1" ht="24">
      <c r="A930" s="68">
        <v>927</v>
      </c>
      <c r="B930" s="65" t="s">
        <v>1646</v>
      </c>
      <c r="C930" s="178" t="s">
        <v>1983</v>
      </c>
      <c r="D930" s="178" t="s">
        <v>6027</v>
      </c>
      <c r="E930" s="67" t="s">
        <v>7</v>
      </c>
    </row>
    <row r="931" spans="1:5" s="15" customFormat="1" ht="14.25">
      <c r="A931" s="68">
        <v>928</v>
      </c>
      <c r="B931" s="65" t="s">
        <v>1646</v>
      </c>
      <c r="C931" s="177" t="s">
        <v>6028</v>
      </c>
      <c r="D931" s="177" t="s">
        <v>6029</v>
      </c>
      <c r="E931" s="62" t="s">
        <v>6030</v>
      </c>
    </row>
    <row r="932" spans="1:5" s="16" customFormat="1" ht="14.25">
      <c r="A932" s="68">
        <v>929</v>
      </c>
      <c r="B932" s="65" t="s">
        <v>1646</v>
      </c>
      <c r="C932" s="178" t="s">
        <v>1984</v>
      </c>
      <c r="D932" s="178" t="s">
        <v>6031</v>
      </c>
      <c r="E932" s="66" t="s">
        <v>7</v>
      </c>
    </row>
    <row r="933" spans="1:5" s="15" customFormat="1" ht="14.25">
      <c r="A933" s="68">
        <v>930</v>
      </c>
      <c r="B933" s="65" t="s">
        <v>1646</v>
      </c>
      <c r="C933" s="152" t="s">
        <v>6032</v>
      </c>
      <c r="D933" s="180" t="s">
        <v>6033</v>
      </c>
      <c r="E933" s="67" t="s">
        <v>487</v>
      </c>
    </row>
    <row r="934" spans="1:5" s="18" customFormat="1" ht="24">
      <c r="A934" s="68">
        <v>931</v>
      </c>
      <c r="B934" s="65" t="s">
        <v>1646</v>
      </c>
      <c r="C934" s="152" t="s">
        <v>6034</v>
      </c>
      <c r="D934" s="152" t="s">
        <v>6035</v>
      </c>
      <c r="E934" s="67" t="s">
        <v>6030</v>
      </c>
    </row>
    <row r="935" spans="1:5" s="16" customFormat="1" ht="14.25">
      <c r="A935" s="68">
        <v>932</v>
      </c>
      <c r="B935" s="65" t="s">
        <v>1646</v>
      </c>
      <c r="C935" s="178" t="s">
        <v>1985</v>
      </c>
      <c r="D935" s="178" t="s">
        <v>6036</v>
      </c>
      <c r="E935" s="67" t="s">
        <v>7</v>
      </c>
    </row>
    <row r="936" spans="1:5" s="16" customFormat="1" ht="14.25">
      <c r="A936" s="68">
        <v>933</v>
      </c>
      <c r="B936" s="65" t="s">
        <v>1646</v>
      </c>
      <c r="C936" s="178" t="s">
        <v>6342</v>
      </c>
      <c r="D936" s="152" t="s">
        <v>6037</v>
      </c>
      <c r="E936" s="66" t="s">
        <v>6038</v>
      </c>
    </row>
    <row r="937" spans="1:5" s="19" customFormat="1" ht="14.25">
      <c r="A937" s="68">
        <v>934</v>
      </c>
      <c r="B937" s="69" t="s">
        <v>1646</v>
      </c>
      <c r="C937" s="181" t="s">
        <v>6039</v>
      </c>
      <c r="D937" s="181" t="s">
        <v>6040</v>
      </c>
      <c r="E937" s="93" t="s">
        <v>487</v>
      </c>
    </row>
    <row r="938" spans="1:5" s="19" customFormat="1" ht="14.25">
      <c r="A938" s="68">
        <v>935</v>
      </c>
      <c r="B938" s="69" t="s">
        <v>1646</v>
      </c>
      <c r="C938" s="181" t="s">
        <v>1986</v>
      </c>
      <c r="D938" s="181" t="s">
        <v>6041</v>
      </c>
      <c r="E938" s="93" t="s">
        <v>6038</v>
      </c>
    </row>
    <row r="939" spans="1:5" s="19" customFormat="1" ht="14.25">
      <c r="A939" s="68">
        <v>936</v>
      </c>
      <c r="B939" s="69" t="s">
        <v>1646</v>
      </c>
      <c r="C939" s="181" t="s">
        <v>6042</v>
      </c>
      <c r="D939" s="181" t="s">
        <v>1987</v>
      </c>
      <c r="E939" s="93" t="s">
        <v>6030</v>
      </c>
    </row>
    <row r="940" spans="1:5" s="16" customFormat="1" ht="14.25">
      <c r="A940" s="68">
        <v>937</v>
      </c>
      <c r="B940" s="66" t="s">
        <v>6043</v>
      </c>
      <c r="C940" s="178" t="s">
        <v>6044</v>
      </c>
      <c r="D940" s="179" t="s">
        <v>6045</v>
      </c>
      <c r="E940" s="67" t="s">
        <v>7</v>
      </c>
    </row>
    <row r="941" spans="1:5" s="18" customFormat="1" ht="14.25">
      <c r="A941" s="68">
        <v>938</v>
      </c>
      <c r="B941" s="65" t="s">
        <v>1646</v>
      </c>
      <c r="C941" s="152" t="s">
        <v>1988</v>
      </c>
      <c r="D941" s="152" t="s">
        <v>6046</v>
      </c>
      <c r="E941" s="67" t="s">
        <v>6030</v>
      </c>
    </row>
    <row r="942" spans="1:5" s="18" customFormat="1" ht="14.25">
      <c r="A942" s="68">
        <v>939</v>
      </c>
      <c r="B942" s="65" t="s">
        <v>1646</v>
      </c>
      <c r="C942" s="152" t="s">
        <v>6047</v>
      </c>
      <c r="D942" s="182" t="s">
        <v>6048</v>
      </c>
      <c r="E942" s="67" t="s">
        <v>7</v>
      </c>
    </row>
    <row r="943" spans="1:5" s="15" customFormat="1" ht="14.25">
      <c r="A943" s="68">
        <v>940</v>
      </c>
      <c r="B943" s="66" t="s">
        <v>1972</v>
      </c>
      <c r="C943" s="177" t="s">
        <v>1989</v>
      </c>
      <c r="D943" s="177" t="s">
        <v>6049</v>
      </c>
      <c r="E943" s="67" t="s">
        <v>7</v>
      </c>
    </row>
    <row r="944" spans="1:5" s="15" customFormat="1" ht="14.25">
      <c r="A944" s="68">
        <v>941</v>
      </c>
      <c r="B944" s="66" t="s">
        <v>1646</v>
      </c>
      <c r="C944" s="177" t="s">
        <v>1990</v>
      </c>
      <c r="D944" s="177" t="s">
        <v>1991</v>
      </c>
      <c r="E944" s="62" t="s">
        <v>6030</v>
      </c>
    </row>
    <row r="945" spans="1:5" s="16" customFormat="1" ht="14.25">
      <c r="A945" s="68">
        <v>942</v>
      </c>
      <c r="B945" s="65" t="s">
        <v>1646</v>
      </c>
      <c r="C945" s="178" t="s">
        <v>1992</v>
      </c>
      <c r="D945" s="179" t="s">
        <v>6050</v>
      </c>
      <c r="E945" s="67" t="s">
        <v>7</v>
      </c>
    </row>
    <row r="946" spans="1:5" s="16" customFormat="1" ht="14.25">
      <c r="A946" s="68">
        <v>943</v>
      </c>
      <c r="B946" s="66" t="s">
        <v>1972</v>
      </c>
      <c r="C946" s="177" t="s">
        <v>1993</v>
      </c>
      <c r="D946" s="179" t="s">
        <v>6051</v>
      </c>
      <c r="E946" s="67" t="s">
        <v>7</v>
      </c>
    </row>
    <row r="947" spans="1:5" s="16" customFormat="1" ht="14.25">
      <c r="A947" s="68">
        <v>944</v>
      </c>
      <c r="B947" s="65" t="s">
        <v>1646</v>
      </c>
      <c r="C947" s="178" t="s">
        <v>1994</v>
      </c>
      <c r="D947" s="178" t="s">
        <v>6052</v>
      </c>
      <c r="E947" s="67" t="s">
        <v>7</v>
      </c>
    </row>
    <row r="948" spans="1:5" s="16" customFormat="1" ht="14.25">
      <c r="A948" s="68">
        <v>945</v>
      </c>
      <c r="B948" s="65" t="s">
        <v>1646</v>
      </c>
      <c r="C948" s="178" t="s">
        <v>6053</v>
      </c>
      <c r="D948" s="178" t="s">
        <v>6054</v>
      </c>
      <c r="E948" s="66" t="s">
        <v>7</v>
      </c>
    </row>
    <row r="949" spans="1:5" s="16" customFormat="1" ht="14.25">
      <c r="A949" s="68">
        <v>946</v>
      </c>
      <c r="B949" s="65" t="s">
        <v>1646</v>
      </c>
      <c r="C949" s="143" t="s">
        <v>1995</v>
      </c>
      <c r="D949" s="152" t="s">
        <v>6055</v>
      </c>
      <c r="E949" s="67" t="s">
        <v>6030</v>
      </c>
    </row>
    <row r="950" spans="1:5" s="16" customFormat="1" ht="14.25">
      <c r="A950" s="68">
        <v>947</v>
      </c>
      <c r="B950" s="65" t="s">
        <v>1646</v>
      </c>
      <c r="C950" s="143" t="s">
        <v>6322</v>
      </c>
      <c r="D950" s="152" t="s">
        <v>6056</v>
      </c>
      <c r="E950" s="67" t="s">
        <v>96</v>
      </c>
    </row>
    <row r="951" spans="1:5" s="16" customFormat="1" ht="24">
      <c r="A951" s="68">
        <v>948</v>
      </c>
      <c r="B951" s="66" t="s">
        <v>1646</v>
      </c>
      <c r="C951" s="178" t="s">
        <v>6057</v>
      </c>
      <c r="D951" s="177" t="s">
        <v>6058</v>
      </c>
      <c r="E951" s="67" t="s">
        <v>7</v>
      </c>
    </row>
    <row r="952" spans="1:5" s="16" customFormat="1" ht="14.25">
      <c r="A952" s="68">
        <v>949</v>
      </c>
      <c r="B952" s="65" t="s">
        <v>1646</v>
      </c>
      <c r="C952" s="178" t="s">
        <v>6059</v>
      </c>
      <c r="D952" s="177" t="s">
        <v>1996</v>
      </c>
      <c r="E952" s="66" t="s">
        <v>7</v>
      </c>
    </row>
    <row r="953" spans="1:5" s="16" customFormat="1" ht="14.25">
      <c r="A953" s="68">
        <v>950</v>
      </c>
      <c r="B953" s="65" t="s">
        <v>1646</v>
      </c>
      <c r="C953" s="178" t="s">
        <v>6060</v>
      </c>
      <c r="D953" s="178" t="s">
        <v>1997</v>
      </c>
      <c r="E953" s="67" t="s">
        <v>7</v>
      </c>
    </row>
    <row r="954" spans="1:5" s="15" customFormat="1" ht="48">
      <c r="A954" s="68">
        <v>951</v>
      </c>
      <c r="B954" s="66" t="s">
        <v>1646</v>
      </c>
      <c r="C954" s="178" t="s">
        <v>6061</v>
      </c>
      <c r="D954" s="178" t="s">
        <v>6062</v>
      </c>
      <c r="E954" s="67" t="s">
        <v>7</v>
      </c>
    </row>
    <row r="955" spans="1:5" s="16" customFormat="1" ht="14.25">
      <c r="A955" s="68">
        <v>952</v>
      </c>
      <c r="B955" s="66" t="s">
        <v>1646</v>
      </c>
      <c r="C955" s="178" t="s">
        <v>1998</v>
      </c>
      <c r="D955" s="178" t="s">
        <v>6063</v>
      </c>
      <c r="E955" s="67" t="s">
        <v>7</v>
      </c>
    </row>
    <row r="956" spans="1:5" s="16" customFormat="1" ht="14.25">
      <c r="A956" s="68">
        <v>953</v>
      </c>
      <c r="B956" s="65" t="s">
        <v>1646</v>
      </c>
      <c r="C956" s="178" t="s">
        <v>1999</v>
      </c>
      <c r="D956" s="179" t="s">
        <v>6366</v>
      </c>
      <c r="E956" s="66" t="s">
        <v>7</v>
      </c>
    </row>
    <row r="957" spans="1:5" s="16" customFormat="1" ht="14.25">
      <c r="A957" s="68">
        <v>954</v>
      </c>
      <c r="B957" s="65" t="s">
        <v>1646</v>
      </c>
      <c r="C957" s="143" t="s">
        <v>2000</v>
      </c>
      <c r="D957" s="152" t="s">
        <v>6064</v>
      </c>
      <c r="E957" s="67" t="s">
        <v>7</v>
      </c>
    </row>
    <row r="958" spans="1:5" s="16" customFormat="1" ht="14.25">
      <c r="A958" s="68">
        <v>955</v>
      </c>
      <c r="B958" s="66" t="s">
        <v>6043</v>
      </c>
      <c r="C958" s="143" t="s">
        <v>2001</v>
      </c>
      <c r="D958" s="152" t="s">
        <v>2002</v>
      </c>
      <c r="E958" s="67" t="s">
        <v>7</v>
      </c>
    </row>
    <row r="959" spans="1:5" s="16" customFormat="1" ht="14.25">
      <c r="A959" s="68">
        <v>956</v>
      </c>
      <c r="B959" s="66" t="s">
        <v>1646</v>
      </c>
      <c r="C959" s="143" t="s">
        <v>2003</v>
      </c>
      <c r="D959" s="152" t="s">
        <v>6065</v>
      </c>
      <c r="E959" s="67" t="s">
        <v>7</v>
      </c>
    </row>
    <row r="960" spans="1:5" s="16" customFormat="1" ht="14.25">
      <c r="A960" s="68">
        <v>957</v>
      </c>
      <c r="B960" s="66" t="s">
        <v>1646</v>
      </c>
      <c r="C960" s="152" t="s">
        <v>6066</v>
      </c>
      <c r="D960" s="152" t="s">
        <v>2004</v>
      </c>
      <c r="E960" s="67" t="s">
        <v>7</v>
      </c>
    </row>
    <row r="961" spans="1:56" s="16" customFormat="1" ht="14.25">
      <c r="A961" s="68">
        <v>958</v>
      </c>
      <c r="B961" s="65" t="s">
        <v>1646</v>
      </c>
      <c r="C961" s="143" t="s">
        <v>2005</v>
      </c>
      <c r="D961" s="152" t="s">
        <v>2006</v>
      </c>
      <c r="E961" s="67" t="s">
        <v>7</v>
      </c>
    </row>
    <row r="962" spans="1:56" s="20" customFormat="1" ht="14.25">
      <c r="A962" s="68">
        <v>959</v>
      </c>
      <c r="B962" s="65" t="s">
        <v>1646</v>
      </c>
      <c r="C962" s="152" t="s">
        <v>2007</v>
      </c>
      <c r="D962" s="152" t="s">
        <v>6067</v>
      </c>
      <c r="E962" s="67" t="s">
        <v>7</v>
      </c>
    </row>
    <row r="963" spans="1:56" s="21" customFormat="1" ht="14.25">
      <c r="A963" s="68">
        <v>960</v>
      </c>
      <c r="B963" s="65" t="s">
        <v>1646</v>
      </c>
      <c r="C963" s="179" t="s">
        <v>6068</v>
      </c>
      <c r="D963" s="182" t="s">
        <v>6069</v>
      </c>
      <c r="E963" s="67" t="s">
        <v>96</v>
      </c>
    </row>
    <row r="964" spans="1:56" s="21" customFormat="1" ht="14.25">
      <c r="A964" s="68">
        <v>961</v>
      </c>
      <c r="B964" s="65" t="s">
        <v>1646</v>
      </c>
      <c r="C964" s="179" t="s">
        <v>6070</v>
      </c>
      <c r="D964" s="179" t="s">
        <v>2008</v>
      </c>
      <c r="E964" s="67" t="s">
        <v>487</v>
      </c>
    </row>
    <row r="965" spans="1:56" s="21" customFormat="1" ht="24">
      <c r="A965" s="68">
        <v>962</v>
      </c>
      <c r="B965" s="65" t="s">
        <v>1646</v>
      </c>
      <c r="C965" s="177" t="s">
        <v>2009</v>
      </c>
      <c r="D965" s="177" t="s">
        <v>6071</v>
      </c>
      <c r="E965" s="62" t="s">
        <v>96</v>
      </c>
    </row>
    <row r="966" spans="1:56" s="15" customFormat="1" ht="14.25">
      <c r="A966" s="68">
        <v>963</v>
      </c>
      <c r="B966" s="65" t="s">
        <v>1646</v>
      </c>
      <c r="C966" s="152" t="s">
        <v>6072</v>
      </c>
      <c r="D966" s="152" t="s">
        <v>6073</v>
      </c>
      <c r="E966" s="67" t="s">
        <v>7</v>
      </c>
    </row>
    <row r="967" spans="1:56" s="15" customFormat="1" ht="14.25">
      <c r="A967" s="68">
        <v>964</v>
      </c>
      <c r="B967" s="65" t="s">
        <v>1646</v>
      </c>
      <c r="C967" s="223" t="s">
        <v>2010</v>
      </c>
      <c r="D967" s="175" t="s">
        <v>6074</v>
      </c>
      <c r="E967" s="107" t="s">
        <v>7</v>
      </c>
    </row>
    <row r="968" spans="1:56" s="15" customFormat="1" ht="14.25">
      <c r="A968" s="68">
        <v>965</v>
      </c>
      <c r="B968" s="65" t="s">
        <v>1646</v>
      </c>
      <c r="C968" s="223" t="s">
        <v>2011</v>
      </c>
      <c r="D968" s="175" t="s">
        <v>6075</v>
      </c>
      <c r="E968" s="107" t="s">
        <v>7</v>
      </c>
    </row>
    <row r="969" spans="1:56" s="15" customFormat="1" ht="14.25">
      <c r="A969" s="68">
        <v>966</v>
      </c>
      <c r="B969" s="65" t="s">
        <v>1646</v>
      </c>
      <c r="C969" s="223" t="s">
        <v>2012</v>
      </c>
      <c r="D969" s="175" t="s">
        <v>6076</v>
      </c>
      <c r="E969" s="107" t="s">
        <v>96</v>
      </c>
    </row>
    <row r="970" spans="1:56" s="15" customFormat="1" ht="14.25">
      <c r="A970" s="68">
        <v>967</v>
      </c>
      <c r="B970" s="65" t="s">
        <v>1646</v>
      </c>
      <c r="C970" s="152" t="s">
        <v>6077</v>
      </c>
      <c r="D970" s="182" t="s">
        <v>6078</v>
      </c>
      <c r="E970" s="67" t="s">
        <v>7</v>
      </c>
    </row>
    <row r="971" spans="1:56" s="16" customFormat="1" ht="14.25">
      <c r="A971" s="68">
        <v>968</v>
      </c>
      <c r="B971" s="66" t="s">
        <v>1646</v>
      </c>
      <c r="C971" s="178" t="s">
        <v>2013</v>
      </c>
      <c r="D971" s="178" t="s">
        <v>6079</v>
      </c>
      <c r="E971" s="67" t="s">
        <v>131</v>
      </c>
    </row>
    <row r="972" spans="1:56" s="19" customFormat="1" ht="14.25">
      <c r="A972" s="68">
        <v>969</v>
      </c>
      <c r="B972" s="69" t="s">
        <v>1646</v>
      </c>
      <c r="C972" s="181" t="s">
        <v>6080</v>
      </c>
      <c r="D972" s="181" t="s">
        <v>2014</v>
      </c>
      <c r="E972" s="93" t="s">
        <v>6030</v>
      </c>
    </row>
    <row r="973" spans="1:56" s="20" customFormat="1" ht="14.25">
      <c r="A973" s="68">
        <v>970</v>
      </c>
      <c r="B973" s="65" t="s">
        <v>1646</v>
      </c>
      <c r="C973" s="178" t="s">
        <v>2015</v>
      </c>
      <c r="D973" s="178" t="s">
        <v>6081</v>
      </c>
      <c r="E973" s="67" t="s">
        <v>7</v>
      </c>
    </row>
    <row r="974" spans="1:56" s="20" customFormat="1" ht="14.25">
      <c r="A974" s="68">
        <v>971</v>
      </c>
      <c r="B974" s="65" t="s">
        <v>1646</v>
      </c>
      <c r="C974" s="225" t="s">
        <v>2016</v>
      </c>
      <c r="D974" s="178" t="s">
        <v>6082</v>
      </c>
      <c r="E974" s="70" t="s">
        <v>96</v>
      </c>
    </row>
    <row r="975" spans="1:56" s="16" customFormat="1" ht="14.25">
      <c r="A975" s="68">
        <v>972</v>
      </c>
      <c r="B975" s="66" t="s">
        <v>6043</v>
      </c>
      <c r="C975" s="178" t="s">
        <v>2017</v>
      </c>
      <c r="D975" s="178" t="s">
        <v>2018</v>
      </c>
      <c r="E975" s="67" t="s">
        <v>7</v>
      </c>
      <c r="F975" s="20"/>
      <c r="G975" s="20"/>
      <c r="H975" s="20"/>
      <c r="I975" s="20"/>
      <c r="J975" s="20"/>
      <c r="K975" s="20"/>
      <c r="L975" s="20"/>
      <c r="M975" s="20"/>
      <c r="N975" s="20"/>
      <c r="O975" s="20"/>
      <c r="P975" s="20"/>
      <c r="Q975" s="20"/>
      <c r="R975" s="20"/>
      <c r="S975" s="20"/>
      <c r="T975" s="20"/>
      <c r="U975" s="20"/>
      <c r="V975" s="20"/>
      <c r="W975" s="20"/>
      <c r="X975" s="20"/>
      <c r="Y975" s="20"/>
      <c r="Z975" s="20"/>
      <c r="AA975" s="20"/>
      <c r="AB975" s="20"/>
      <c r="AC975" s="20"/>
      <c r="AD975" s="20"/>
      <c r="AE975" s="20"/>
      <c r="AF975" s="20"/>
      <c r="AG975" s="20"/>
      <c r="AH975" s="20"/>
      <c r="AI975" s="20"/>
      <c r="AJ975" s="20"/>
      <c r="AK975" s="20"/>
      <c r="AL975" s="20"/>
      <c r="AM975" s="20"/>
      <c r="AN975" s="20"/>
      <c r="AO975" s="20"/>
      <c r="AP975" s="20"/>
      <c r="AQ975" s="20"/>
      <c r="AR975" s="20"/>
      <c r="AS975" s="20"/>
      <c r="AT975" s="20"/>
      <c r="AU975" s="20"/>
      <c r="AV975" s="20"/>
      <c r="AW975" s="20"/>
      <c r="AX975" s="20"/>
      <c r="AY975" s="20"/>
      <c r="AZ975" s="20"/>
      <c r="BA975" s="20"/>
      <c r="BB975" s="20"/>
      <c r="BC975" s="20"/>
      <c r="BD975" s="20"/>
    </row>
    <row r="976" spans="1:56" s="16" customFormat="1" ht="14.25">
      <c r="A976" s="68">
        <v>973</v>
      </c>
      <c r="B976" s="66" t="s">
        <v>1646</v>
      </c>
      <c r="C976" s="178" t="s">
        <v>2019</v>
      </c>
      <c r="D976" s="142" t="s">
        <v>2020</v>
      </c>
      <c r="E976" s="67" t="s">
        <v>7</v>
      </c>
      <c r="F976" s="20"/>
      <c r="G976" s="20"/>
      <c r="H976" s="20"/>
      <c r="I976" s="20"/>
      <c r="J976" s="20"/>
      <c r="K976" s="20"/>
      <c r="L976" s="20"/>
      <c r="M976" s="20"/>
      <c r="N976" s="20"/>
      <c r="O976" s="20"/>
      <c r="P976" s="20"/>
      <c r="Q976" s="20"/>
      <c r="R976" s="20"/>
      <c r="S976" s="20"/>
      <c r="T976" s="20"/>
      <c r="U976" s="20"/>
      <c r="V976" s="20"/>
      <c r="W976" s="20"/>
      <c r="X976" s="20"/>
      <c r="Y976" s="20"/>
      <c r="Z976" s="20"/>
      <c r="AA976" s="20"/>
      <c r="AB976" s="20"/>
      <c r="AC976" s="20"/>
      <c r="AD976" s="20"/>
      <c r="AE976" s="20"/>
      <c r="AF976" s="20"/>
      <c r="AG976" s="20"/>
      <c r="AH976" s="20"/>
      <c r="AI976" s="20"/>
      <c r="AJ976" s="20"/>
      <c r="AK976" s="20"/>
      <c r="AL976" s="20"/>
      <c r="AM976" s="20"/>
      <c r="AN976" s="20"/>
      <c r="AO976" s="20"/>
      <c r="AP976" s="20"/>
      <c r="AQ976" s="20"/>
      <c r="AR976" s="20"/>
      <c r="AS976" s="20"/>
      <c r="AT976" s="20"/>
      <c r="AU976" s="20"/>
      <c r="AV976" s="20"/>
      <c r="AW976" s="20"/>
      <c r="AX976" s="20"/>
      <c r="AY976" s="20"/>
      <c r="AZ976" s="20"/>
      <c r="BA976" s="20"/>
      <c r="BB976" s="20"/>
      <c r="BC976" s="20"/>
      <c r="BD976" s="20"/>
    </row>
    <row r="977" spans="1:130" s="15" customFormat="1" ht="14.25">
      <c r="A977" s="68">
        <v>974</v>
      </c>
      <c r="B977" s="65" t="s">
        <v>1646</v>
      </c>
      <c r="C977" s="223" t="s">
        <v>6323</v>
      </c>
      <c r="D977" s="175" t="s">
        <v>2021</v>
      </c>
      <c r="E977" s="107" t="s">
        <v>7</v>
      </c>
      <c r="F977" s="22"/>
      <c r="G977" s="22"/>
    </row>
    <row r="978" spans="1:130" s="15" customFormat="1" ht="14.25">
      <c r="A978" s="68">
        <v>975</v>
      </c>
      <c r="B978" s="65" t="s">
        <v>1646</v>
      </c>
      <c r="C978" s="223" t="s">
        <v>1647</v>
      </c>
      <c r="D978" s="175" t="s">
        <v>6083</v>
      </c>
      <c r="E978" s="107" t="s">
        <v>7</v>
      </c>
      <c r="F978" s="22"/>
      <c r="G978" s="22"/>
    </row>
    <row r="979" spans="1:130" s="15" customFormat="1" ht="14.25">
      <c r="A979" s="68">
        <v>976</v>
      </c>
      <c r="B979" s="65" t="s">
        <v>1646</v>
      </c>
      <c r="C979" s="223" t="s">
        <v>1648</v>
      </c>
      <c r="D979" s="175" t="s">
        <v>6084</v>
      </c>
      <c r="E979" s="107" t="s">
        <v>7</v>
      </c>
      <c r="F979" s="22"/>
      <c r="G979" s="22"/>
    </row>
    <row r="980" spans="1:130" s="25" customFormat="1" ht="14.25">
      <c r="A980" s="68">
        <v>977</v>
      </c>
      <c r="B980" s="65" t="s">
        <v>1646</v>
      </c>
      <c r="C980" s="223" t="s">
        <v>1649</v>
      </c>
      <c r="D980" s="175" t="s">
        <v>2022</v>
      </c>
      <c r="E980" s="107" t="s">
        <v>7</v>
      </c>
      <c r="F980" s="23"/>
      <c r="G980" s="23"/>
      <c r="H980" s="23"/>
      <c r="I980" s="23"/>
      <c r="J980" s="23"/>
      <c r="K980" s="23"/>
      <c r="L980" s="23"/>
      <c r="M980" s="23"/>
      <c r="N980" s="23"/>
      <c r="O980" s="23"/>
      <c r="P980" s="23"/>
      <c r="Q980" s="23"/>
      <c r="R980" s="23"/>
      <c r="S980" s="23"/>
      <c r="T980" s="23"/>
      <c r="U980" s="23"/>
      <c r="V980" s="23"/>
      <c r="W980" s="23"/>
      <c r="X980" s="23"/>
      <c r="Y980" s="23"/>
      <c r="Z980" s="23"/>
      <c r="AA980" s="23"/>
      <c r="AB980" s="23"/>
      <c r="AC980" s="23"/>
      <c r="AD980" s="23"/>
      <c r="AE980" s="23"/>
      <c r="AF980" s="23"/>
      <c r="AG980" s="23"/>
      <c r="AH980" s="23"/>
      <c r="AI980" s="23"/>
      <c r="AJ980" s="23"/>
      <c r="AK980" s="23"/>
      <c r="AL980" s="23"/>
      <c r="AM980" s="23"/>
      <c r="AN980" s="23"/>
      <c r="AO980" s="23"/>
      <c r="AP980" s="23"/>
      <c r="AQ980" s="23"/>
      <c r="AR980" s="23"/>
      <c r="AS980" s="23"/>
      <c r="AT980" s="23"/>
      <c r="AU980" s="23"/>
      <c r="AV980" s="23"/>
      <c r="AW980" s="23"/>
      <c r="AX980" s="23"/>
      <c r="AY980" s="23"/>
      <c r="AZ980" s="23"/>
      <c r="BA980" s="23"/>
      <c r="BB980" s="23"/>
      <c r="BC980" s="23"/>
      <c r="BD980" s="23"/>
      <c r="BE980" s="23"/>
      <c r="BF980" s="23"/>
      <c r="BG980" s="23"/>
      <c r="BH980" s="23"/>
      <c r="BI980" s="23"/>
      <c r="BJ980" s="23"/>
      <c r="BK980" s="23"/>
      <c r="BL980" s="23"/>
      <c r="BM980" s="23"/>
      <c r="BN980" s="23"/>
      <c r="BO980" s="23"/>
      <c r="BP980" s="23"/>
      <c r="BQ980" s="23"/>
      <c r="BR980" s="23"/>
      <c r="BS980" s="23"/>
      <c r="BT980" s="23"/>
      <c r="BU980" s="23"/>
      <c r="BV980" s="23"/>
      <c r="BW980" s="23"/>
      <c r="BX980" s="23"/>
      <c r="BY980" s="23"/>
      <c r="BZ980" s="23"/>
      <c r="CA980" s="23"/>
      <c r="CB980" s="23"/>
      <c r="CC980" s="23"/>
      <c r="CD980" s="23"/>
      <c r="CE980" s="23"/>
      <c r="CF980" s="23"/>
      <c r="CG980" s="23"/>
      <c r="CH980" s="23"/>
      <c r="CI980" s="23"/>
      <c r="CJ980" s="23"/>
      <c r="CK980" s="23"/>
      <c r="CL980" s="23"/>
      <c r="CM980" s="23"/>
      <c r="CN980" s="23"/>
      <c r="CO980" s="23"/>
      <c r="CP980" s="23"/>
      <c r="CQ980" s="23"/>
      <c r="CR980" s="23"/>
      <c r="CS980" s="23"/>
      <c r="CT980" s="23"/>
      <c r="CU980" s="23"/>
      <c r="CV980" s="23"/>
      <c r="CW980" s="23"/>
      <c r="CX980" s="23"/>
      <c r="CY980" s="23"/>
      <c r="CZ980" s="23"/>
      <c r="DA980" s="23"/>
      <c r="DB980" s="23"/>
      <c r="DC980" s="23"/>
      <c r="DD980" s="23"/>
      <c r="DE980" s="23"/>
      <c r="DF980" s="23"/>
      <c r="DG980" s="23"/>
      <c r="DH980" s="23"/>
      <c r="DI980" s="23"/>
      <c r="DJ980" s="23"/>
      <c r="DK980" s="23"/>
      <c r="DL980" s="23"/>
      <c r="DM980" s="23"/>
      <c r="DN980" s="23"/>
      <c r="DO980" s="23"/>
      <c r="DP980" s="23"/>
      <c r="DQ980" s="23"/>
      <c r="DR980" s="23"/>
      <c r="DS980" s="23"/>
      <c r="DT980" s="23"/>
      <c r="DU980" s="23"/>
      <c r="DV980" s="23"/>
      <c r="DW980" s="23"/>
      <c r="DX980" s="23"/>
      <c r="DY980" s="23"/>
      <c r="DZ980" s="24"/>
    </row>
    <row r="981" spans="1:130" s="26" customFormat="1" ht="14.25">
      <c r="A981" s="68">
        <v>978</v>
      </c>
      <c r="B981" s="65" t="s">
        <v>1646</v>
      </c>
      <c r="C981" s="183" t="s">
        <v>6085</v>
      </c>
      <c r="D981" s="183" t="s">
        <v>6086</v>
      </c>
      <c r="E981" s="108" t="s">
        <v>96</v>
      </c>
    </row>
    <row r="982" spans="1:130" s="21" customFormat="1" ht="14.25">
      <c r="A982" s="68">
        <v>979</v>
      </c>
      <c r="B982" s="65" t="s">
        <v>1646</v>
      </c>
      <c r="C982" s="179" t="s">
        <v>6087</v>
      </c>
      <c r="D982" s="177" t="s">
        <v>6088</v>
      </c>
      <c r="E982" s="67" t="s">
        <v>7</v>
      </c>
    </row>
    <row r="983" spans="1:130" s="15" customFormat="1" ht="14.25">
      <c r="A983" s="68">
        <v>980</v>
      </c>
      <c r="B983" s="65" t="s">
        <v>1646</v>
      </c>
      <c r="C983" s="179" t="s">
        <v>6089</v>
      </c>
      <c r="D983" s="152" t="s">
        <v>6090</v>
      </c>
      <c r="E983" s="67" t="s">
        <v>6030</v>
      </c>
    </row>
    <row r="984" spans="1:130" s="16" customFormat="1" ht="14.25">
      <c r="A984" s="68">
        <v>981</v>
      </c>
      <c r="B984" s="65" t="s">
        <v>1646</v>
      </c>
      <c r="C984" s="177" t="s">
        <v>2023</v>
      </c>
      <c r="D984" s="152" t="s">
        <v>6091</v>
      </c>
      <c r="E984" s="67" t="s">
        <v>7</v>
      </c>
    </row>
    <row r="985" spans="1:130" s="16" customFormat="1" ht="14.25">
      <c r="A985" s="68">
        <v>982</v>
      </c>
      <c r="B985" s="65" t="s">
        <v>1646</v>
      </c>
      <c r="C985" s="177" t="s">
        <v>1650</v>
      </c>
      <c r="D985" s="178" t="s">
        <v>6092</v>
      </c>
      <c r="E985" s="67" t="s">
        <v>7</v>
      </c>
    </row>
    <row r="986" spans="1:130" s="15" customFormat="1" ht="14.25">
      <c r="A986" s="68">
        <v>983</v>
      </c>
      <c r="B986" s="65" t="s">
        <v>1646</v>
      </c>
      <c r="C986" s="179" t="s">
        <v>6093</v>
      </c>
      <c r="D986" s="179" t="s">
        <v>2024</v>
      </c>
      <c r="E986" s="66" t="s">
        <v>7</v>
      </c>
      <c r="F986" s="22"/>
      <c r="G986" s="22"/>
    </row>
    <row r="987" spans="1:130" s="15" customFormat="1" ht="14.25">
      <c r="A987" s="68">
        <v>984</v>
      </c>
      <c r="B987" s="65" t="s">
        <v>1646</v>
      </c>
      <c r="C987" s="223" t="s">
        <v>1651</v>
      </c>
      <c r="D987" s="175" t="s">
        <v>2025</v>
      </c>
      <c r="E987" s="107" t="s">
        <v>7</v>
      </c>
      <c r="F987" s="22"/>
      <c r="G987" s="22"/>
    </row>
    <row r="988" spans="1:130" s="15" customFormat="1" ht="14.25">
      <c r="A988" s="68">
        <v>985</v>
      </c>
      <c r="B988" s="65" t="s">
        <v>1646</v>
      </c>
      <c r="C988" s="223" t="s">
        <v>6367</v>
      </c>
      <c r="D988" s="175" t="s">
        <v>6094</v>
      </c>
      <c r="E988" s="107" t="s">
        <v>7</v>
      </c>
    </row>
    <row r="989" spans="1:130" s="15" customFormat="1" ht="14.25">
      <c r="A989" s="68">
        <v>986</v>
      </c>
      <c r="B989" s="65" t="s">
        <v>1646</v>
      </c>
      <c r="C989" s="223" t="s">
        <v>6095</v>
      </c>
      <c r="D989" s="175" t="s">
        <v>6096</v>
      </c>
      <c r="E989" s="107" t="s">
        <v>7</v>
      </c>
    </row>
    <row r="990" spans="1:130" s="21" customFormat="1" ht="14.25">
      <c r="A990" s="68">
        <v>987</v>
      </c>
      <c r="B990" s="65" t="s">
        <v>1646</v>
      </c>
      <c r="C990" s="223" t="s">
        <v>6324</v>
      </c>
      <c r="D990" s="175" t="s">
        <v>6097</v>
      </c>
      <c r="E990" s="107" t="s">
        <v>7</v>
      </c>
      <c r="F990" s="27"/>
    </row>
    <row r="991" spans="1:130" s="15" customFormat="1" ht="14.25">
      <c r="A991" s="68">
        <v>988</v>
      </c>
      <c r="B991" s="65" t="s">
        <v>1646</v>
      </c>
      <c r="C991" s="177" t="s">
        <v>2026</v>
      </c>
      <c r="D991" s="177" t="s">
        <v>2027</v>
      </c>
      <c r="E991" s="62" t="s">
        <v>7</v>
      </c>
      <c r="F991" s="28"/>
      <c r="G991" s="29"/>
    </row>
    <row r="992" spans="1:130" s="15" customFormat="1" ht="14.25">
      <c r="A992" s="68">
        <v>989</v>
      </c>
      <c r="B992" s="65" t="s">
        <v>1646</v>
      </c>
      <c r="C992" s="184" t="s">
        <v>6098</v>
      </c>
      <c r="D992" s="184" t="s">
        <v>6099</v>
      </c>
      <c r="E992" s="109" t="s">
        <v>7</v>
      </c>
      <c r="F992" s="28"/>
      <c r="G992" s="29"/>
    </row>
    <row r="993" spans="1:241" s="15" customFormat="1" ht="14.25">
      <c r="A993" s="68">
        <v>990</v>
      </c>
      <c r="B993" s="65" t="s">
        <v>1646</v>
      </c>
      <c r="C993" s="184" t="s">
        <v>1653</v>
      </c>
      <c r="D993" s="184" t="s">
        <v>2028</v>
      </c>
      <c r="E993" s="109" t="s">
        <v>7</v>
      </c>
      <c r="F993" s="30"/>
      <c r="G993" s="14"/>
    </row>
    <row r="994" spans="1:241" s="15" customFormat="1" ht="14.25">
      <c r="A994" s="68">
        <v>991</v>
      </c>
      <c r="B994" s="65" t="s">
        <v>1646</v>
      </c>
      <c r="C994" s="224" t="s">
        <v>2029</v>
      </c>
      <c r="D994" s="174" t="s">
        <v>6100</v>
      </c>
      <c r="E994" s="107" t="s">
        <v>7</v>
      </c>
      <c r="F994" s="20"/>
      <c r="G994" s="16"/>
      <c r="H994" s="16"/>
      <c r="I994" s="16"/>
      <c r="J994" s="16"/>
      <c r="K994" s="16"/>
      <c r="L994" s="16"/>
      <c r="M994" s="16"/>
      <c r="N994" s="16"/>
      <c r="O994" s="16"/>
      <c r="P994" s="16"/>
      <c r="Q994" s="16"/>
      <c r="R994" s="16"/>
      <c r="S994" s="16"/>
      <c r="T994" s="16"/>
      <c r="U994" s="16"/>
      <c r="V994" s="16"/>
      <c r="W994" s="16"/>
      <c r="X994" s="16"/>
      <c r="Y994" s="16"/>
      <c r="Z994" s="16"/>
      <c r="AA994" s="16"/>
      <c r="AB994" s="16"/>
      <c r="AC994" s="16"/>
      <c r="AD994" s="16"/>
      <c r="AE994" s="16"/>
      <c r="AF994" s="16"/>
      <c r="AG994" s="16"/>
      <c r="AH994" s="16"/>
      <c r="AI994" s="16"/>
      <c r="AJ994" s="16"/>
      <c r="AK994" s="16"/>
      <c r="AL994" s="16"/>
      <c r="AM994" s="16"/>
      <c r="AN994" s="16"/>
      <c r="AO994" s="16"/>
      <c r="AP994" s="16"/>
      <c r="AQ994" s="16"/>
      <c r="AR994" s="16"/>
      <c r="AS994" s="16"/>
      <c r="AT994" s="16"/>
      <c r="AU994" s="16"/>
      <c r="AV994" s="16"/>
      <c r="AW994" s="16"/>
      <c r="AX994" s="16"/>
      <c r="AY994" s="16"/>
      <c r="AZ994" s="16"/>
      <c r="BA994" s="16"/>
      <c r="BB994" s="16"/>
      <c r="BC994" s="16"/>
      <c r="BD994" s="16"/>
      <c r="BE994" s="16"/>
      <c r="BF994" s="16"/>
      <c r="BG994" s="16"/>
      <c r="BH994" s="16"/>
      <c r="BI994" s="16"/>
      <c r="BJ994" s="16"/>
      <c r="BK994" s="16"/>
      <c r="BL994" s="16"/>
      <c r="BM994" s="16"/>
      <c r="BN994" s="16"/>
      <c r="BO994" s="16"/>
      <c r="BP994" s="16"/>
      <c r="BQ994" s="16"/>
      <c r="BR994" s="16"/>
      <c r="BS994" s="16"/>
      <c r="BT994" s="16"/>
      <c r="BU994" s="16"/>
      <c r="BV994" s="16"/>
      <c r="BW994" s="16"/>
      <c r="BX994" s="16"/>
      <c r="BY994" s="16"/>
      <c r="BZ994" s="16"/>
      <c r="CA994" s="16"/>
      <c r="CB994" s="16"/>
      <c r="CC994" s="16"/>
      <c r="CD994" s="16"/>
      <c r="CE994" s="16"/>
      <c r="CF994" s="16"/>
      <c r="CG994" s="16"/>
      <c r="CH994" s="16"/>
      <c r="CI994" s="16"/>
      <c r="CJ994" s="16"/>
      <c r="CK994" s="16"/>
      <c r="CL994" s="16"/>
      <c r="CM994" s="16"/>
      <c r="CN994" s="16"/>
      <c r="CO994" s="16"/>
      <c r="CP994" s="16"/>
      <c r="CQ994" s="16"/>
      <c r="CR994" s="16"/>
      <c r="CS994" s="16"/>
      <c r="CT994" s="16"/>
      <c r="CU994" s="16"/>
      <c r="CV994" s="16"/>
      <c r="CW994" s="16"/>
      <c r="CX994" s="16"/>
      <c r="CY994" s="16"/>
      <c r="CZ994" s="16"/>
      <c r="DA994" s="16"/>
      <c r="DB994" s="16"/>
      <c r="DC994" s="16"/>
      <c r="DD994" s="16"/>
      <c r="DE994" s="16"/>
      <c r="DF994" s="16"/>
      <c r="DG994" s="16"/>
      <c r="DH994" s="16"/>
      <c r="DI994" s="16"/>
      <c r="DJ994" s="16"/>
      <c r="DK994" s="16"/>
      <c r="DL994" s="16"/>
      <c r="DM994" s="16"/>
      <c r="DN994" s="16"/>
      <c r="DO994" s="16"/>
      <c r="DP994" s="16"/>
      <c r="DQ994" s="16"/>
      <c r="DR994" s="16"/>
      <c r="DS994" s="16"/>
      <c r="DT994" s="16"/>
      <c r="DU994" s="16"/>
      <c r="DV994" s="16"/>
      <c r="DW994" s="16"/>
      <c r="DX994" s="16"/>
      <c r="DY994" s="16"/>
      <c r="DZ994" s="16"/>
      <c r="EA994" s="16"/>
      <c r="EB994" s="16"/>
      <c r="EC994" s="16"/>
      <c r="ED994" s="16"/>
      <c r="EE994" s="16"/>
      <c r="EF994" s="16"/>
      <c r="EG994" s="16"/>
      <c r="EH994" s="16"/>
      <c r="EI994" s="16"/>
      <c r="EJ994" s="16"/>
      <c r="EK994" s="16"/>
      <c r="EL994" s="16"/>
      <c r="EM994" s="16"/>
      <c r="EN994" s="16"/>
      <c r="EO994" s="16"/>
      <c r="EP994" s="16"/>
      <c r="EQ994" s="16"/>
      <c r="ER994" s="16"/>
      <c r="ES994" s="16"/>
      <c r="ET994" s="16"/>
      <c r="EU994" s="16"/>
      <c r="EV994" s="16"/>
      <c r="EW994" s="16"/>
      <c r="EX994" s="16"/>
      <c r="EY994" s="16"/>
      <c r="EZ994" s="16"/>
      <c r="FA994" s="16"/>
      <c r="FB994" s="16"/>
      <c r="FC994" s="16"/>
      <c r="FD994" s="16"/>
      <c r="FE994" s="16"/>
      <c r="FF994" s="16"/>
      <c r="FG994" s="16"/>
      <c r="FH994" s="16"/>
      <c r="FI994" s="16"/>
      <c r="FJ994" s="16"/>
      <c r="FK994" s="16"/>
      <c r="FL994" s="16"/>
      <c r="FM994" s="16"/>
      <c r="FN994" s="16"/>
      <c r="FO994" s="16"/>
      <c r="FP994" s="16"/>
      <c r="FQ994" s="16"/>
      <c r="FR994" s="16"/>
      <c r="FS994" s="16"/>
      <c r="FT994" s="16"/>
      <c r="FU994" s="16"/>
      <c r="FV994" s="16"/>
      <c r="FW994" s="16"/>
      <c r="FX994" s="16"/>
      <c r="FY994" s="16"/>
      <c r="FZ994" s="16"/>
      <c r="GA994" s="16"/>
      <c r="GB994" s="16"/>
      <c r="GC994" s="16"/>
      <c r="GD994" s="16"/>
      <c r="GE994" s="16"/>
      <c r="GF994" s="16"/>
      <c r="GG994" s="16"/>
      <c r="GH994" s="16"/>
      <c r="GI994" s="16"/>
      <c r="GJ994" s="16"/>
      <c r="GK994" s="16"/>
      <c r="GL994" s="16"/>
      <c r="GM994" s="16"/>
      <c r="GN994" s="16"/>
      <c r="GO994" s="16"/>
      <c r="GP994" s="16"/>
      <c r="GQ994" s="16"/>
      <c r="GR994" s="16"/>
      <c r="GS994" s="16"/>
      <c r="GT994" s="16"/>
      <c r="GU994" s="16"/>
      <c r="GV994" s="16"/>
      <c r="GW994" s="16"/>
      <c r="GX994" s="16"/>
      <c r="GY994" s="16"/>
      <c r="GZ994" s="16"/>
      <c r="HA994" s="16"/>
      <c r="HB994" s="16"/>
      <c r="HC994" s="16"/>
      <c r="HD994" s="16"/>
      <c r="HE994" s="16"/>
      <c r="HF994" s="16"/>
      <c r="HG994" s="16"/>
      <c r="HH994" s="16"/>
      <c r="HI994" s="16"/>
      <c r="HJ994" s="16"/>
      <c r="HK994" s="16"/>
      <c r="HL994" s="16"/>
      <c r="HM994" s="16"/>
      <c r="HN994" s="16"/>
      <c r="HO994" s="16"/>
      <c r="HP994" s="16"/>
      <c r="HQ994" s="16"/>
      <c r="HR994" s="16"/>
      <c r="HS994" s="16"/>
      <c r="HT994" s="16"/>
      <c r="HU994" s="16"/>
      <c r="HV994" s="16"/>
      <c r="HW994" s="16"/>
      <c r="HX994" s="16"/>
      <c r="HY994" s="16"/>
      <c r="HZ994" s="16"/>
      <c r="IA994" s="16"/>
      <c r="IB994" s="16"/>
      <c r="IC994" s="16"/>
      <c r="ID994" s="16"/>
      <c r="IE994" s="16"/>
      <c r="IF994" s="16"/>
      <c r="IG994" s="16"/>
    </row>
    <row r="995" spans="1:241" s="31" customFormat="1" ht="14.25">
      <c r="A995" s="68">
        <v>992</v>
      </c>
      <c r="B995" s="65" t="s">
        <v>1646</v>
      </c>
      <c r="C995" s="178" t="s">
        <v>1654</v>
      </c>
      <c r="D995" s="178" t="s">
        <v>6101</v>
      </c>
      <c r="E995" s="67" t="s">
        <v>7</v>
      </c>
    </row>
    <row r="996" spans="1:241" s="15" customFormat="1" ht="14.25">
      <c r="A996" s="68">
        <v>993</v>
      </c>
      <c r="B996" s="65" t="s">
        <v>1646</v>
      </c>
      <c r="C996" s="152" t="s">
        <v>2030</v>
      </c>
      <c r="D996" s="152" t="s">
        <v>2031</v>
      </c>
      <c r="E996" s="67" t="s">
        <v>6030</v>
      </c>
      <c r="F996" s="18"/>
    </row>
    <row r="997" spans="1:241" s="15" customFormat="1" ht="14.25">
      <c r="A997" s="68">
        <v>994</v>
      </c>
      <c r="B997" s="65" t="s">
        <v>1646</v>
      </c>
      <c r="C997" s="223" t="s">
        <v>1655</v>
      </c>
      <c r="D997" s="175" t="s">
        <v>2032</v>
      </c>
      <c r="E997" s="107" t="s">
        <v>7</v>
      </c>
      <c r="F997" s="18"/>
    </row>
    <row r="998" spans="1:241" s="16" customFormat="1" ht="14.25">
      <c r="A998" s="68">
        <v>995</v>
      </c>
      <c r="B998" s="65" t="s">
        <v>1646</v>
      </c>
      <c r="C998" s="223" t="s">
        <v>1656</v>
      </c>
      <c r="D998" s="175" t="s">
        <v>6102</v>
      </c>
      <c r="E998" s="107" t="s">
        <v>7</v>
      </c>
      <c r="F998" s="20"/>
    </row>
    <row r="999" spans="1:241" s="16" customFormat="1" ht="14.25">
      <c r="A999" s="68">
        <v>996</v>
      </c>
      <c r="B999" s="65" t="s">
        <v>1646</v>
      </c>
      <c r="C999" s="178" t="s">
        <v>1657</v>
      </c>
      <c r="D999" s="178" t="s">
        <v>2033</v>
      </c>
      <c r="E999" s="66" t="s">
        <v>96</v>
      </c>
      <c r="F999" s="20"/>
    </row>
    <row r="1000" spans="1:241" s="21" customFormat="1" ht="14.25">
      <c r="A1000" s="68">
        <v>997</v>
      </c>
      <c r="B1000" s="65" t="s">
        <v>1646</v>
      </c>
      <c r="C1000" s="178" t="s">
        <v>1658</v>
      </c>
      <c r="D1000" s="178" t="s">
        <v>6103</v>
      </c>
      <c r="E1000" s="66" t="s">
        <v>7</v>
      </c>
      <c r="F1000" s="27"/>
    </row>
    <row r="1001" spans="1:241" s="21" customFormat="1" ht="14.25">
      <c r="A1001" s="68">
        <v>998</v>
      </c>
      <c r="B1001" s="65" t="s">
        <v>1646</v>
      </c>
      <c r="C1001" s="177" t="s">
        <v>2034</v>
      </c>
      <c r="D1001" s="177" t="s">
        <v>2035</v>
      </c>
      <c r="E1001" s="62" t="s">
        <v>7</v>
      </c>
      <c r="F1001" s="26"/>
    </row>
    <row r="1002" spans="1:241" s="16" customFormat="1" ht="14.25">
      <c r="A1002" s="68">
        <v>999</v>
      </c>
      <c r="B1002" s="65" t="s">
        <v>1646</v>
      </c>
      <c r="C1002" s="226" t="s">
        <v>6104</v>
      </c>
      <c r="D1002" s="179" t="s">
        <v>6105</v>
      </c>
      <c r="E1002" s="67" t="s">
        <v>7</v>
      </c>
      <c r="F1002" s="20"/>
    </row>
    <row r="1003" spans="1:241" s="16" customFormat="1" ht="14.25">
      <c r="A1003" s="68">
        <v>1000</v>
      </c>
      <c r="B1003" s="65" t="s">
        <v>1646</v>
      </c>
      <c r="C1003" s="178" t="s">
        <v>6106</v>
      </c>
      <c r="D1003" s="176" t="s">
        <v>6107</v>
      </c>
      <c r="E1003" s="66" t="s">
        <v>96</v>
      </c>
      <c r="L1003" s="20"/>
      <c r="M1003" s="20"/>
      <c r="N1003" s="20"/>
      <c r="O1003" s="20"/>
      <c r="P1003" s="20"/>
      <c r="Q1003" s="20"/>
      <c r="R1003" s="20"/>
      <c r="S1003" s="20"/>
      <c r="T1003" s="20"/>
      <c r="U1003" s="20"/>
      <c r="V1003" s="20"/>
      <c r="W1003" s="20"/>
      <c r="X1003" s="20"/>
      <c r="Y1003" s="20"/>
      <c r="Z1003" s="20"/>
      <c r="AA1003" s="20"/>
      <c r="AB1003" s="20"/>
      <c r="AC1003" s="20"/>
      <c r="AD1003" s="20"/>
      <c r="AE1003" s="20"/>
      <c r="AF1003" s="20"/>
      <c r="AG1003" s="20"/>
      <c r="AH1003" s="20"/>
      <c r="AI1003" s="20"/>
      <c r="AJ1003" s="20"/>
      <c r="AK1003" s="20"/>
      <c r="AL1003" s="20"/>
      <c r="AM1003" s="20"/>
    </row>
    <row r="1004" spans="1:241" s="16" customFormat="1" ht="14.25">
      <c r="A1004" s="68">
        <v>1001</v>
      </c>
      <c r="B1004" s="65" t="s">
        <v>1646</v>
      </c>
      <c r="C1004" s="178" t="s">
        <v>2036</v>
      </c>
      <c r="D1004" s="185" t="s">
        <v>6108</v>
      </c>
      <c r="E1004" s="66" t="s">
        <v>96</v>
      </c>
      <c r="L1004" s="20"/>
      <c r="M1004" s="20"/>
      <c r="N1004" s="20"/>
      <c r="O1004" s="20"/>
      <c r="P1004" s="20"/>
      <c r="Q1004" s="20"/>
      <c r="R1004" s="20"/>
      <c r="S1004" s="20"/>
      <c r="T1004" s="20"/>
      <c r="U1004" s="20"/>
      <c r="V1004" s="20"/>
      <c r="W1004" s="20"/>
      <c r="X1004" s="20"/>
      <c r="Y1004" s="20"/>
      <c r="Z1004" s="20"/>
      <c r="AA1004" s="20"/>
      <c r="AB1004" s="20"/>
      <c r="AC1004" s="20"/>
      <c r="AD1004" s="20"/>
      <c r="AE1004" s="20"/>
      <c r="AF1004" s="20"/>
      <c r="AG1004" s="20"/>
      <c r="AH1004" s="20"/>
      <c r="AI1004" s="20"/>
      <c r="AJ1004" s="20"/>
      <c r="AK1004" s="20"/>
      <c r="AL1004" s="20"/>
      <c r="AM1004" s="20"/>
    </row>
    <row r="1005" spans="1:241" s="16" customFormat="1" ht="14.25">
      <c r="A1005" s="68">
        <v>1002</v>
      </c>
      <c r="B1005" s="65" t="s">
        <v>1646</v>
      </c>
      <c r="C1005" s="178" t="s">
        <v>1659</v>
      </c>
      <c r="D1005" s="178" t="s">
        <v>2037</v>
      </c>
      <c r="E1005" s="67" t="s">
        <v>7</v>
      </c>
      <c r="L1005" s="20"/>
      <c r="M1005" s="20"/>
      <c r="N1005" s="20"/>
      <c r="O1005" s="20"/>
      <c r="P1005" s="20"/>
      <c r="Q1005" s="20"/>
      <c r="R1005" s="20"/>
      <c r="S1005" s="20"/>
      <c r="T1005" s="20"/>
      <c r="U1005" s="20"/>
      <c r="V1005" s="20"/>
      <c r="W1005" s="20"/>
      <c r="X1005" s="20"/>
      <c r="Y1005" s="20"/>
      <c r="Z1005" s="20"/>
      <c r="AA1005" s="20"/>
      <c r="AB1005" s="20"/>
      <c r="AC1005" s="20"/>
      <c r="AD1005" s="20"/>
      <c r="AE1005" s="20"/>
      <c r="AF1005" s="20"/>
      <c r="AG1005" s="20"/>
      <c r="AH1005" s="20"/>
      <c r="AI1005" s="20"/>
      <c r="AJ1005" s="20"/>
      <c r="AK1005" s="20"/>
      <c r="AL1005" s="20"/>
      <c r="AM1005" s="20"/>
    </row>
    <row r="1006" spans="1:241" s="16" customFormat="1" ht="14.25">
      <c r="A1006" s="68">
        <v>1003</v>
      </c>
      <c r="B1006" s="65" t="s">
        <v>1646</v>
      </c>
      <c r="C1006" s="178" t="s">
        <v>6109</v>
      </c>
      <c r="D1006" s="178" t="s">
        <v>6110</v>
      </c>
      <c r="E1006" s="67" t="s">
        <v>7</v>
      </c>
      <c r="L1006" s="20"/>
      <c r="M1006" s="20"/>
      <c r="N1006" s="20"/>
      <c r="O1006" s="20"/>
      <c r="P1006" s="20"/>
      <c r="Q1006" s="20"/>
      <c r="R1006" s="20"/>
      <c r="S1006" s="20"/>
      <c r="T1006" s="20"/>
      <c r="U1006" s="20"/>
      <c r="V1006" s="20"/>
      <c r="W1006" s="20"/>
      <c r="X1006" s="20"/>
      <c r="Y1006" s="20"/>
      <c r="Z1006" s="20"/>
      <c r="AA1006" s="20"/>
      <c r="AB1006" s="20"/>
      <c r="AC1006" s="20"/>
      <c r="AD1006" s="20"/>
      <c r="AE1006" s="20"/>
      <c r="AF1006" s="20"/>
      <c r="AG1006" s="20"/>
      <c r="AH1006" s="20"/>
      <c r="AI1006" s="20"/>
      <c r="AJ1006" s="20"/>
      <c r="AK1006" s="20"/>
      <c r="AL1006" s="20"/>
      <c r="AM1006" s="20"/>
    </row>
    <row r="1007" spans="1:241" s="16" customFormat="1" ht="14.25">
      <c r="A1007" s="68">
        <v>1004</v>
      </c>
      <c r="B1007" s="65" t="s">
        <v>1646</v>
      </c>
      <c r="C1007" s="178" t="s">
        <v>6111</v>
      </c>
      <c r="D1007" s="178" t="s">
        <v>2038</v>
      </c>
      <c r="E1007" s="66" t="s">
        <v>7</v>
      </c>
      <c r="L1007" s="20"/>
      <c r="M1007" s="20"/>
      <c r="N1007" s="20"/>
      <c r="O1007" s="20"/>
      <c r="P1007" s="20"/>
      <c r="Q1007" s="20"/>
      <c r="R1007" s="20"/>
      <c r="S1007" s="20"/>
      <c r="T1007" s="20"/>
      <c r="U1007" s="20"/>
      <c r="V1007" s="20"/>
      <c r="W1007" s="20"/>
      <c r="X1007" s="20"/>
      <c r="Y1007" s="20"/>
      <c r="Z1007" s="20"/>
      <c r="AA1007" s="20"/>
      <c r="AB1007" s="20"/>
      <c r="AC1007" s="20"/>
      <c r="AD1007" s="20"/>
      <c r="AE1007" s="20"/>
      <c r="AF1007" s="20"/>
      <c r="AG1007" s="20"/>
      <c r="AH1007" s="20"/>
      <c r="AI1007" s="20"/>
      <c r="AJ1007" s="20"/>
      <c r="AK1007" s="20"/>
      <c r="AL1007" s="20"/>
      <c r="AM1007" s="20"/>
    </row>
    <row r="1008" spans="1:241" s="16" customFormat="1" ht="14.25">
      <c r="A1008" s="68">
        <v>1005</v>
      </c>
      <c r="B1008" s="65" t="s">
        <v>1646</v>
      </c>
      <c r="C1008" s="178" t="s">
        <v>1660</v>
      </c>
      <c r="D1008" s="178" t="s">
        <v>2039</v>
      </c>
      <c r="E1008" s="66" t="s">
        <v>7</v>
      </c>
      <c r="L1008" s="20"/>
      <c r="M1008" s="20"/>
      <c r="N1008" s="20"/>
      <c r="O1008" s="20"/>
      <c r="P1008" s="20"/>
      <c r="Q1008" s="20"/>
      <c r="R1008" s="20"/>
      <c r="S1008" s="20"/>
      <c r="T1008" s="20"/>
      <c r="U1008" s="20"/>
      <c r="V1008" s="20"/>
      <c r="W1008" s="20"/>
      <c r="X1008" s="20"/>
      <c r="Y1008" s="20"/>
      <c r="Z1008" s="20"/>
      <c r="AA1008" s="20"/>
      <c r="AB1008" s="20"/>
      <c r="AC1008" s="20"/>
      <c r="AD1008" s="20"/>
      <c r="AE1008" s="20"/>
      <c r="AF1008" s="20"/>
      <c r="AG1008" s="20"/>
      <c r="AH1008" s="20"/>
      <c r="AI1008" s="20"/>
      <c r="AJ1008" s="20"/>
      <c r="AK1008" s="20"/>
      <c r="AL1008" s="20"/>
      <c r="AM1008" s="20"/>
    </row>
    <row r="1009" spans="1:39" s="16" customFormat="1" ht="14.25">
      <c r="A1009" s="68">
        <v>1006</v>
      </c>
      <c r="B1009" s="65" t="s">
        <v>1646</v>
      </c>
      <c r="C1009" s="178" t="s">
        <v>1661</v>
      </c>
      <c r="D1009" s="178" t="s">
        <v>6112</v>
      </c>
      <c r="E1009" s="66" t="s">
        <v>7</v>
      </c>
      <c r="L1009" s="20"/>
      <c r="M1009" s="20"/>
      <c r="N1009" s="20"/>
      <c r="O1009" s="20"/>
      <c r="P1009" s="20"/>
      <c r="Q1009" s="20"/>
      <c r="R1009" s="20"/>
      <c r="S1009" s="20"/>
      <c r="T1009" s="20"/>
      <c r="U1009" s="20"/>
      <c r="V1009" s="20"/>
      <c r="W1009" s="20"/>
      <c r="X1009" s="20"/>
      <c r="Y1009" s="20"/>
      <c r="Z1009" s="20"/>
      <c r="AA1009" s="20"/>
      <c r="AB1009" s="20"/>
      <c r="AC1009" s="20"/>
      <c r="AD1009" s="20"/>
      <c r="AE1009" s="20"/>
      <c r="AF1009" s="20"/>
      <c r="AG1009" s="20"/>
      <c r="AH1009" s="20"/>
      <c r="AI1009" s="20"/>
      <c r="AJ1009" s="20"/>
      <c r="AK1009" s="20"/>
      <c r="AL1009" s="20"/>
      <c r="AM1009" s="20"/>
    </row>
    <row r="1010" spans="1:39" s="16" customFormat="1" ht="14.25">
      <c r="A1010" s="68">
        <v>1007</v>
      </c>
      <c r="B1010" s="65" t="s">
        <v>1646</v>
      </c>
      <c r="C1010" s="178" t="s">
        <v>1662</v>
      </c>
      <c r="D1010" s="178" t="s">
        <v>6113</v>
      </c>
      <c r="E1010" s="66" t="s">
        <v>7</v>
      </c>
      <c r="L1010" s="20"/>
      <c r="M1010" s="20"/>
      <c r="N1010" s="20"/>
      <c r="O1010" s="20"/>
      <c r="P1010" s="20"/>
      <c r="Q1010" s="20"/>
      <c r="R1010" s="20"/>
      <c r="S1010" s="20"/>
      <c r="T1010" s="20"/>
      <c r="U1010" s="20"/>
      <c r="V1010" s="20"/>
      <c r="W1010" s="20"/>
      <c r="X1010" s="20"/>
      <c r="Y1010" s="20"/>
      <c r="Z1010" s="20"/>
      <c r="AA1010" s="20"/>
      <c r="AB1010" s="20"/>
      <c r="AC1010" s="20"/>
      <c r="AD1010" s="20"/>
      <c r="AE1010" s="20"/>
      <c r="AF1010" s="20"/>
      <c r="AG1010" s="20"/>
      <c r="AH1010" s="20"/>
      <c r="AI1010" s="20"/>
      <c r="AJ1010" s="20"/>
      <c r="AK1010" s="20"/>
      <c r="AL1010" s="20"/>
      <c r="AM1010" s="20"/>
    </row>
    <row r="1011" spans="1:39" s="15" customFormat="1" ht="14.25">
      <c r="A1011" s="68">
        <v>1008</v>
      </c>
      <c r="B1011" s="65" t="s">
        <v>1646</v>
      </c>
      <c r="C1011" s="179" t="s">
        <v>6114</v>
      </c>
      <c r="D1011" s="179" t="s">
        <v>6115</v>
      </c>
      <c r="E1011" s="67" t="s">
        <v>96</v>
      </c>
      <c r="L1011" s="18"/>
      <c r="M1011" s="18"/>
      <c r="N1011" s="18"/>
      <c r="O1011" s="18"/>
      <c r="P1011" s="18"/>
      <c r="Q1011" s="18"/>
      <c r="R1011" s="18"/>
      <c r="S1011" s="18"/>
      <c r="T1011" s="18"/>
      <c r="U1011" s="18"/>
      <c r="V1011" s="18"/>
      <c r="W1011" s="18"/>
      <c r="X1011" s="18"/>
      <c r="Y1011" s="18"/>
      <c r="Z1011" s="18"/>
      <c r="AA1011" s="18"/>
      <c r="AB1011" s="18"/>
      <c r="AC1011" s="18"/>
      <c r="AD1011" s="18"/>
      <c r="AE1011" s="18"/>
      <c r="AF1011" s="18"/>
      <c r="AG1011" s="18"/>
      <c r="AH1011" s="18"/>
      <c r="AI1011" s="18"/>
      <c r="AJ1011" s="18"/>
      <c r="AK1011" s="18"/>
      <c r="AL1011" s="18"/>
      <c r="AM1011" s="18"/>
    </row>
    <row r="1012" spans="1:39" s="15" customFormat="1" ht="14.25">
      <c r="A1012" s="68">
        <v>1009</v>
      </c>
      <c r="B1012" s="65" t="s">
        <v>1646</v>
      </c>
      <c r="C1012" s="177" t="s">
        <v>6116</v>
      </c>
      <c r="D1012" s="177" t="s">
        <v>6117</v>
      </c>
      <c r="E1012" s="62" t="s">
        <v>487</v>
      </c>
      <c r="L1012" s="18"/>
      <c r="M1012" s="18"/>
      <c r="N1012" s="18"/>
      <c r="O1012" s="18"/>
      <c r="P1012" s="18"/>
      <c r="Q1012" s="18"/>
      <c r="R1012" s="18"/>
      <c r="S1012" s="18"/>
      <c r="T1012" s="18"/>
      <c r="U1012" s="18"/>
      <c r="V1012" s="18"/>
      <c r="W1012" s="18"/>
      <c r="X1012" s="18"/>
      <c r="Y1012" s="18"/>
      <c r="Z1012" s="18"/>
      <c r="AA1012" s="18"/>
      <c r="AB1012" s="18"/>
      <c r="AC1012" s="18"/>
      <c r="AD1012" s="18"/>
      <c r="AE1012" s="18"/>
      <c r="AF1012" s="18"/>
      <c r="AG1012" s="18"/>
      <c r="AH1012" s="18"/>
      <c r="AI1012" s="18"/>
      <c r="AJ1012" s="18"/>
      <c r="AK1012" s="18"/>
      <c r="AL1012" s="18"/>
      <c r="AM1012" s="18"/>
    </row>
    <row r="1013" spans="1:39" s="15" customFormat="1" ht="14.25">
      <c r="A1013" s="68">
        <v>1010</v>
      </c>
      <c r="B1013" s="65" t="s">
        <v>1646</v>
      </c>
      <c r="C1013" s="152" t="s">
        <v>2040</v>
      </c>
      <c r="D1013" s="152" t="s">
        <v>6118</v>
      </c>
      <c r="E1013" s="67" t="s">
        <v>7</v>
      </c>
      <c r="L1013" s="18"/>
      <c r="M1013" s="18"/>
      <c r="N1013" s="18"/>
      <c r="O1013" s="18"/>
      <c r="P1013" s="18"/>
      <c r="Q1013" s="18"/>
      <c r="R1013" s="18"/>
      <c r="S1013" s="18"/>
      <c r="T1013" s="18"/>
      <c r="U1013" s="18"/>
      <c r="V1013" s="18"/>
      <c r="W1013" s="18"/>
      <c r="X1013" s="18"/>
      <c r="Y1013" s="18"/>
      <c r="Z1013" s="18"/>
      <c r="AA1013" s="18"/>
      <c r="AB1013" s="18"/>
      <c r="AC1013" s="18"/>
      <c r="AD1013" s="18"/>
      <c r="AE1013" s="18"/>
      <c r="AF1013" s="18"/>
      <c r="AG1013" s="18"/>
      <c r="AH1013" s="18"/>
      <c r="AI1013" s="18"/>
      <c r="AJ1013" s="18"/>
      <c r="AK1013" s="18"/>
      <c r="AL1013" s="18"/>
      <c r="AM1013" s="18"/>
    </row>
    <row r="1014" spans="1:39" s="16" customFormat="1" ht="14.25">
      <c r="A1014" s="68">
        <v>1011</v>
      </c>
      <c r="B1014" s="65" t="s">
        <v>1646</v>
      </c>
      <c r="C1014" s="177" t="s">
        <v>6119</v>
      </c>
      <c r="D1014" s="177" t="s">
        <v>6120</v>
      </c>
      <c r="E1014" s="62" t="s">
        <v>6030</v>
      </c>
      <c r="L1014" s="20"/>
      <c r="M1014" s="20"/>
      <c r="N1014" s="20"/>
      <c r="O1014" s="20"/>
      <c r="P1014" s="20"/>
      <c r="Q1014" s="20"/>
      <c r="R1014" s="20"/>
      <c r="S1014" s="20"/>
      <c r="T1014" s="20"/>
      <c r="U1014" s="20"/>
      <c r="V1014" s="20"/>
      <c r="W1014" s="20"/>
      <c r="X1014" s="20"/>
      <c r="Y1014" s="20"/>
      <c r="Z1014" s="20"/>
      <c r="AA1014" s="20"/>
      <c r="AB1014" s="20"/>
      <c r="AC1014" s="20"/>
      <c r="AD1014" s="20"/>
      <c r="AE1014" s="20"/>
      <c r="AF1014" s="20"/>
      <c r="AG1014" s="20"/>
      <c r="AH1014" s="20"/>
      <c r="AI1014" s="20"/>
      <c r="AJ1014" s="20"/>
      <c r="AK1014" s="20"/>
      <c r="AL1014" s="20"/>
      <c r="AM1014" s="20"/>
    </row>
    <row r="1015" spans="1:39" s="16" customFormat="1" ht="14.25">
      <c r="A1015" s="68">
        <v>1012</v>
      </c>
      <c r="B1015" s="65" t="s">
        <v>1646</v>
      </c>
      <c r="C1015" s="177" t="s">
        <v>1663</v>
      </c>
      <c r="D1015" s="178" t="s">
        <v>6121</v>
      </c>
      <c r="E1015" s="67" t="s">
        <v>7</v>
      </c>
      <c r="F1015" s="32"/>
      <c r="G1015" s="32"/>
      <c r="H1015" s="32"/>
      <c r="I1015" s="32"/>
      <c r="J1015" s="32"/>
      <c r="K1015" s="32"/>
      <c r="L1015" s="32"/>
      <c r="M1015" s="32"/>
      <c r="N1015" s="32"/>
      <c r="O1015" s="32"/>
      <c r="P1015" s="32"/>
      <c r="Q1015" s="32"/>
      <c r="R1015" s="32"/>
      <c r="S1015" s="32"/>
      <c r="T1015" s="32"/>
      <c r="U1015" s="32"/>
      <c r="V1015" s="32"/>
      <c r="W1015" s="32"/>
      <c r="X1015" s="32"/>
      <c r="Y1015" s="32"/>
      <c r="Z1015" s="32"/>
      <c r="AA1015" s="32"/>
      <c r="AB1015" s="32"/>
      <c r="AC1015" s="32"/>
      <c r="AD1015" s="20"/>
      <c r="AE1015" s="20"/>
      <c r="AF1015" s="20"/>
      <c r="AG1015" s="20"/>
      <c r="AH1015" s="20"/>
      <c r="AI1015" s="20"/>
      <c r="AJ1015" s="20"/>
      <c r="AK1015" s="20"/>
      <c r="AL1015" s="20"/>
      <c r="AM1015" s="20"/>
    </row>
    <row r="1016" spans="1:39" s="16" customFormat="1" ht="14.25">
      <c r="A1016" s="68">
        <v>1013</v>
      </c>
      <c r="B1016" s="65" t="s">
        <v>1646</v>
      </c>
      <c r="C1016" s="177" t="s">
        <v>2041</v>
      </c>
      <c r="D1016" s="179" t="s">
        <v>6122</v>
      </c>
      <c r="E1016" s="67" t="s">
        <v>7</v>
      </c>
      <c r="L1016" s="20"/>
      <c r="M1016" s="20"/>
      <c r="N1016" s="20"/>
      <c r="O1016" s="20"/>
      <c r="P1016" s="20"/>
      <c r="Q1016" s="20"/>
      <c r="R1016" s="20"/>
      <c r="S1016" s="20"/>
      <c r="T1016" s="20"/>
      <c r="U1016" s="20"/>
      <c r="V1016" s="20"/>
      <c r="W1016" s="20"/>
      <c r="X1016" s="20"/>
      <c r="Y1016" s="20"/>
      <c r="Z1016" s="20"/>
      <c r="AA1016" s="20"/>
      <c r="AB1016" s="20"/>
      <c r="AC1016" s="20"/>
      <c r="AD1016" s="20"/>
      <c r="AE1016" s="20"/>
      <c r="AF1016" s="20"/>
      <c r="AG1016" s="20"/>
      <c r="AH1016" s="20"/>
      <c r="AI1016" s="20"/>
      <c r="AJ1016" s="20"/>
      <c r="AK1016" s="20"/>
      <c r="AL1016" s="20"/>
      <c r="AM1016" s="20"/>
    </row>
    <row r="1017" spans="1:39" s="16" customFormat="1" ht="24">
      <c r="A1017" s="68">
        <v>1014</v>
      </c>
      <c r="B1017" s="65" t="s">
        <v>1646</v>
      </c>
      <c r="C1017" s="178" t="s">
        <v>1664</v>
      </c>
      <c r="D1017" s="178" t="s">
        <v>6123</v>
      </c>
      <c r="E1017" s="66" t="s">
        <v>7</v>
      </c>
      <c r="L1017" s="20"/>
      <c r="M1017" s="20"/>
      <c r="N1017" s="20"/>
      <c r="O1017" s="20"/>
      <c r="P1017" s="20"/>
      <c r="Q1017" s="20"/>
      <c r="R1017" s="20"/>
      <c r="S1017" s="20"/>
      <c r="T1017" s="20"/>
      <c r="U1017" s="20"/>
      <c r="V1017" s="20"/>
      <c r="W1017" s="20"/>
      <c r="X1017" s="20"/>
      <c r="Y1017" s="20"/>
      <c r="Z1017" s="20"/>
      <c r="AA1017" s="20"/>
      <c r="AB1017" s="20"/>
      <c r="AC1017" s="20"/>
      <c r="AD1017" s="20"/>
      <c r="AE1017" s="20"/>
      <c r="AF1017" s="20"/>
      <c r="AG1017" s="20"/>
      <c r="AH1017" s="20"/>
      <c r="AI1017" s="20"/>
      <c r="AJ1017" s="20"/>
      <c r="AK1017" s="20"/>
      <c r="AL1017" s="20"/>
      <c r="AM1017" s="20"/>
    </row>
    <row r="1018" spans="1:39" s="20" customFormat="1" ht="14.25">
      <c r="A1018" s="68">
        <v>1015</v>
      </c>
      <c r="B1018" s="65" t="s">
        <v>1646</v>
      </c>
      <c r="C1018" s="178" t="s">
        <v>6124</v>
      </c>
      <c r="D1018" s="178" t="s">
        <v>6125</v>
      </c>
      <c r="E1018" s="66" t="s">
        <v>7</v>
      </c>
    </row>
    <row r="1019" spans="1:39" s="20" customFormat="1" ht="14.25">
      <c r="A1019" s="68">
        <v>1016</v>
      </c>
      <c r="B1019" s="65" t="s">
        <v>1646</v>
      </c>
      <c r="C1019" s="143" t="s">
        <v>1665</v>
      </c>
      <c r="D1019" s="152" t="s">
        <v>6126</v>
      </c>
      <c r="E1019" s="67" t="s">
        <v>7</v>
      </c>
    </row>
    <row r="1020" spans="1:39" s="16" customFormat="1" ht="14.25">
      <c r="A1020" s="68">
        <v>1017</v>
      </c>
      <c r="B1020" s="65" t="s">
        <v>1646</v>
      </c>
      <c r="C1020" s="143" t="s">
        <v>6127</v>
      </c>
      <c r="D1020" s="152" t="s">
        <v>6128</v>
      </c>
      <c r="E1020" s="67" t="s">
        <v>7</v>
      </c>
      <c r="L1020" s="20"/>
      <c r="M1020" s="20"/>
      <c r="N1020" s="20"/>
      <c r="O1020" s="20"/>
      <c r="P1020" s="20"/>
      <c r="Q1020" s="20"/>
      <c r="R1020" s="20"/>
      <c r="S1020" s="20"/>
      <c r="T1020" s="20"/>
      <c r="U1020" s="20"/>
      <c r="V1020" s="20"/>
      <c r="W1020" s="20"/>
      <c r="X1020" s="20"/>
      <c r="Y1020" s="20"/>
      <c r="Z1020" s="20"/>
      <c r="AA1020" s="20"/>
      <c r="AB1020" s="20"/>
      <c r="AC1020" s="20"/>
      <c r="AD1020" s="20"/>
      <c r="AE1020" s="20"/>
      <c r="AF1020" s="20"/>
      <c r="AG1020" s="20"/>
      <c r="AH1020" s="20"/>
      <c r="AI1020" s="20"/>
      <c r="AJ1020" s="20"/>
      <c r="AK1020" s="20"/>
      <c r="AL1020" s="20"/>
      <c r="AM1020" s="20"/>
    </row>
    <row r="1021" spans="1:39" s="18" customFormat="1" ht="14.25">
      <c r="A1021" s="68">
        <v>1018</v>
      </c>
      <c r="B1021" s="65" t="s">
        <v>1646</v>
      </c>
      <c r="C1021" s="178" t="s">
        <v>6129</v>
      </c>
      <c r="D1021" s="178" t="s">
        <v>6130</v>
      </c>
      <c r="E1021" s="67" t="s">
        <v>7</v>
      </c>
    </row>
    <row r="1022" spans="1:39" s="31" customFormat="1" ht="14.25">
      <c r="A1022" s="68">
        <v>1019</v>
      </c>
      <c r="B1022" s="65" t="s">
        <v>1646</v>
      </c>
      <c r="C1022" s="152" t="s">
        <v>6131</v>
      </c>
      <c r="D1022" s="152" t="s">
        <v>2042</v>
      </c>
      <c r="E1022" s="67" t="s">
        <v>7</v>
      </c>
    </row>
    <row r="1023" spans="1:39" s="31" customFormat="1" ht="14.25">
      <c r="A1023" s="68">
        <v>1020</v>
      </c>
      <c r="B1023" s="65" t="s">
        <v>1646</v>
      </c>
      <c r="C1023" s="152" t="s">
        <v>6132</v>
      </c>
      <c r="D1023" s="152" t="s">
        <v>2043</v>
      </c>
      <c r="E1023" s="67" t="s">
        <v>6030</v>
      </c>
    </row>
    <row r="1024" spans="1:39" s="15" customFormat="1" ht="14.25">
      <c r="A1024" s="68">
        <v>1021</v>
      </c>
      <c r="B1024" s="65" t="s">
        <v>1646</v>
      </c>
      <c r="C1024" s="152" t="s">
        <v>6133</v>
      </c>
      <c r="D1024" s="152" t="s">
        <v>2044</v>
      </c>
      <c r="E1024" s="67" t="s">
        <v>7</v>
      </c>
      <c r="L1024" s="18"/>
      <c r="M1024" s="18"/>
      <c r="N1024" s="18"/>
      <c r="O1024" s="18"/>
      <c r="P1024" s="18"/>
      <c r="Q1024" s="18"/>
      <c r="R1024" s="18"/>
      <c r="S1024" s="18"/>
      <c r="T1024" s="18"/>
      <c r="U1024" s="18"/>
      <c r="V1024" s="18"/>
      <c r="W1024" s="18"/>
      <c r="X1024" s="18"/>
      <c r="Y1024" s="18"/>
      <c r="Z1024" s="18"/>
      <c r="AA1024" s="18"/>
      <c r="AB1024" s="18"/>
      <c r="AC1024" s="18"/>
      <c r="AD1024" s="18"/>
      <c r="AE1024" s="18"/>
      <c r="AF1024" s="18"/>
      <c r="AG1024" s="18"/>
      <c r="AH1024" s="18"/>
      <c r="AI1024" s="18"/>
      <c r="AJ1024" s="18"/>
      <c r="AK1024" s="18"/>
      <c r="AL1024" s="18"/>
      <c r="AM1024" s="18"/>
    </row>
    <row r="1025" spans="1:39" s="15" customFormat="1" ht="14.25">
      <c r="A1025" s="68">
        <v>1022</v>
      </c>
      <c r="B1025" s="65" t="s">
        <v>1646</v>
      </c>
      <c r="C1025" s="177" t="s">
        <v>6134</v>
      </c>
      <c r="D1025" s="177" t="s">
        <v>2045</v>
      </c>
      <c r="E1025" s="62" t="s">
        <v>7</v>
      </c>
      <c r="L1025" s="18"/>
      <c r="M1025" s="18"/>
      <c r="N1025" s="18"/>
      <c r="O1025" s="18"/>
      <c r="P1025" s="18"/>
      <c r="Q1025" s="18"/>
      <c r="R1025" s="18"/>
      <c r="S1025" s="18"/>
      <c r="T1025" s="18"/>
      <c r="U1025" s="18"/>
      <c r="V1025" s="18"/>
      <c r="W1025" s="18"/>
      <c r="X1025" s="18"/>
      <c r="Y1025" s="18"/>
      <c r="Z1025" s="18"/>
      <c r="AA1025" s="18"/>
      <c r="AB1025" s="18"/>
      <c r="AC1025" s="18"/>
      <c r="AD1025" s="18"/>
      <c r="AE1025" s="18"/>
      <c r="AF1025" s="18"/>
      <c r="AG1025" s="18"/>
      <c r="AH1025" s="18"/>
      <c r="AI1025" s="18"/>
      <c r="AJ1025" s="18"/>
      <c r="AK1025" s="18"/>
      <c r="AL1025" s="18"/>
      <c r="AM1025" s="18"/>
    </row>
    <row r="1026" spans="1:39" s="20" customFormat="1" ht="14.25">
      <c r="A1026" s="68">
        <v>1023</v>
      </c>
      <c r="B1026" s="65" t="s">
        <v>1646</v>
      </c>
      <c r="C1026" s="152" t="s">
        <v>6135</v>
      </c>
      <c r="D1026" s="152" t="s">
        <v>6136</v>
      </c>
      <c r="E1026" s="67" t="s">
        <v>6030</v>
      </c>
    </row>
    <row r="1027" spans="1:39" s="20" customFormat="1" ht="14.25">
      <c r="A1027" s="68">
        <v>1024</v>
      </c>
      <c r="B1027" s="65" t="s">
        <v>1646</v>
      </c>
      <c r="C1027" s="143" t="s">
        <v>1666</v>
      </c>
      <c r="D1027" s="152" t="s">
        <v>6137</v>
      </c>
      <c r="E1027" s="67" t="s">
        <v>7</v>
      </c>
    </row>
    <row r="1028" spans="1:39" s="20" customFormat="1" ht="14.25">
      <c r="A1028" s="68">
        <v>1025</v>
      </c>
      <c r="B1028" s="65" t="s">
        <v>1646</v>
      </c>
      <c r="C1028" s="143" t="s">
        <v>6138</v>
      </c>
      <c r="D1028" s="152" t="s">
        <v>2046</v>
      </c>
      <c r="E1028" s="67" t="s">
        <v>7</v>
      </c>
    </row>
    <row r="1029" spans="1:39" s="20" customFormat="1" ht="14.25">
      <c r="A1029" s="68">
        <v>1026</v>
      </c>
      <c r="B1029" s="65" t="s">
        <v>1646</v>
      </c>
      <c r="C1029" s="152" t="s">
        <v>6139</v>
      </c>
      <c r="D1029" s="152" t="s">
        <v>6140</v>
      </c>
      <c r="E1029" s="67" t="s">
        <v>7</v>
      </c>
    </row>
    <row r="1030" spans="1:39" s="16" customFormat="1" ht="14.25">
      <c r="A1030" s="68">
        <v>1027</v>
      </c>
      <c r="B1030" s="65" t="s">
        <v>1646</v>
      </c>
      <c r="C1030" s="152" t="s">
        <v>6141</v>
      </c>
      <c r="D1030" s="152" t="s">
        <v>2047</v>
      </c>
      <c r="E1030" s="67" t="s">
        <v>7</v>
      </c>
    </row>
    <row r="1031" spans="1:39" s="20" customFormat="1" ht="14.25">
      <c r="A1031" s="68">
        <v>1028</v>
      </c>
      <c r="B1031" s="65" t="s">
        <v>1646</v>
      </c>
      <c r="C1031" s="181" t="s">
        <v>6142</v>
      </c>
      <c r="D1031" s="181" t="s">
        <v>6143</v>
      </c>
      <c r="E1031" s="93" t="s">
        <v>6038</v>
      </c>
    </row>
    <row r="1032" spans="1:39" s="20" customFormat="1" ht="14.25">
      <c r="A1032" s="68">
        <v>1029</v>
      </c>
      <c r="B1032" s="65" t="s">
        <v>1646</v>
      </c>
      <c r="C1032" s="181" t="s">
        <v>2048</v>
      </c>
      <c r="D1032" s="181" t="s">
        <v>6144</v>
      </c>
      <c r="E1032" s="93" t="s">
        <v>6030</v>
      </c>
    </row>
    <row r="1033" spans="1:39" s="20" customFormat="1" ht="14.25">
      <c r="A1033" s="68">
        <v>1030</v>
      </c>
      <c r="B1033" s="65" t="s">
        <v>1646</v>
      </c>
      <c r="C1033" s="181" t="s">
        <v>6145</v>
      </c>
      <c r="D1033" s="181" t="s">
        <v>2049</v>
      </c>
      <c r="E1033" s="93" t="s">
        <v>6030</v>
      </c>
    </row>
    <row r="1034" spans="1:39" s="16" customFormat="1" ht="14.25">
      <c r="A1034" s="68">
        <v>1031</v>
      </c>
      <c r="B1034" s="65" t="s">
        <v>1646</v>
      </c>
      <c r="C1034" s="181" t="s">
        <v>2050</v>
      </c>
      <c r="D1034" s="181" t="s">
        <v>2051</v>
      </c>
      <c r="E1034" s="93" t="s">
        <v>512</v>
      </c>
    </row>
    <row r="1035" spans="1:39" s="16" customFormat="1" ht="14.25">
      <c r="A1035" s="68">
        <v>1032</v>
      </c>
      <c r="B1035" s="65" t="s">
        <v>1646</v>
      </c>
      <c r="C1035" s="178" t="s">
        <v>2052</v>
      </c>
      <c r="D1035" s="178" t="s">
        <v>2053</v>
      </c>
      <c r="E1035" s="67" t="s">
        <v>7</v>
      </c>
    </row>
    <row r="1036" spans="1:39" s="20" customFormat="1" ht="14.25">
      <c r="A1036" s="68">
        <v>1033</v>
      </c>
      <c r="B1036" s="65" t="s">
        <v>1646</v>
      </c>
      <c r="C1036" s="178" t="s">
        <v>2054</v>
      </c>
      <c r="D1036" s="178" t="s">
        <v>2055</v>
      </c>
      <c r="E1036" s="67" t="s">
        <v>7</v>
      </c>
    </row>
    <row r="1037" spans="1:39" s="20" customFormat="1" ht="14.25">
      <c r="A1037" s="68">
        <v>1034</v>
      </c>
      <c r="B1037" s="65" t="s">
        <v>1646</v>
      </c>
      <c r="C1037" s="143" t="s">
        <v>2056</v>
      </c>
      <c r="D1037" s="152" t="s">
        <v>6146</v>
      </c>
      <c r="E1037" s="67" t="s">
        <v>7</v>
      </c>
    </row>
    <row r="1038" spans="1:39" s="20" customFormat="1" ht="14.25">
      <c r="A1038" s="68">
        <v>1035</v>
      </c>
      <c r="B1038" s="65" t="s">
        <v>1646</v>
      </c>
      <c r="C1038" s="143" t="s">
        <v>2057</v>
      </c>
      <c r="D1038" s="152" t="s">
        <v>2058</v>
      </c>
      <c r="E1038" s="67" t="s">
        <v>96</v>
      </c>
    </row>
    <row r="1039" spans="1:39" s="20" customFormat="1" ht="14.25">
      <c r="A1039" s="68">
        <v>1036</v>
      </c>
      <c r="B1039" s="65" t="s">
        <v>1646</v>
      </c>
      <c r="C1039" s="143" t="s">
        <v>1667</v>
      </c>
      <c r="D1039" s="152" t="s">
        <v>2059</v>
      </c>
      <c r="E1039" s="67" t="s">
        <v>7</v>
      </c>
    </row>
    <row r="1040" spans="1:39" s="20" customFormat="1" ht="14.25">
      <c r="A1040" s="68">
        <v>1037</v>
      </c>
      <c r="B1040" s="65" t="s">
        <v>1646</v>
      </c>
      <c r="C1040" s="143" t="s">
        <v>6147</v>
      </c>
      <c r="D1040" s="152" t="s">
        <v>2060</v>
      </c>
      <c r="E1040" s="67" t="s">
        <v>7</v>
      </c>
    </row>
    <row r="1041" spans="1:41" s="16" customFormat="1" ht="14.25">
      <c r="A1041" s="68">
        <v>1038</v>
      </c>
      <c r="B1041" s="65" t="s">
        <v>1646</v>
      </c>
      <c r="C1041" s="225" t="s">
        <v>2061</v>
      </c>
      <c r="D1041" s="178" t="s">
        <v>6148</v>
      </c>
      <c r="E1041" s="70" t="s">
        <v>7</v>
      </c>
      <c r="F1041" s="20"/>
      <c r="G1041" s="20"/>
      <c r="H1041" s="20"/>
      <c r="I1041" s="20"/>
      <c r="J1041" s="20"/>
      <c r="K1041" s="20"/>
      <c r="L1041" s="20"/>
      <c r="M1041" s="20"/>
      <c r="N1041" s="20"/>
      <c r="O1041" s="20"/>
      <c r="P1041" s="20"/>
      <c r="Q1041" s="20"/>
      <c r="R1041" s="20"/>
      <c r="S1041" s="20"/>
      <c r="T1041" s="20"/>
      <c r="U1041" s="20"/>
      <c r="V1041" s="20"/>
      <c r="W1041" s="20"/>
      <c r="X1041" s="20"/>
      <c r="Y1041" s="20"/>
      <c r="Z1041" s="20"/>
      <c r="AA1041" s="20"/>
      <c r="AB1041" s="20"/>
      <c r="AC1041" s="20"/>
      <c r="AD1041" s="20"/>
      <c r="AE1041" s="20"/>
      <c r="AF1041" s="20"/>
      <c r="AG1041" s="20"/>
      <c r="AH1041" s="20"/>
      <c r="AI1041" s="20"/>
      <c r="AJ1041" s="20"/>
      <c r="AK1041" s="20"/>
      <c r="AL1041" s="20"/>
      <c r="AM1041" s="20"/>
      <c r="AN1041" s="20"/>
      <c r="AO1041" s="20"/>
    </row>
    <row r="1042" spans="1:41" s="16" customFormat="1" ht="14.25">
      <c r="A1042" s="68">
        <v>1039</v>
      </c>
      <c r="B1042" s="65" t="s">
        <v>1646</v>
      </c>
      <c r="C1042" s="178" t="s">
        <v>1668</v>
      </c>
      <c r="D1042" s="178" t="s">
        <v>2062</v>
      </c>
      <c r="E1042" s="67" t="s">
        <v>7</v>
      </c>
      <c r="F1042" s="20"/>
      <c r="G1042" s="20"/>
      <c r="H1042" s="20"/>
      <c r="I1042" s="20"/>
      <c r="J1042" s="20"/>
      <c r="K1042" s="20"/>
      <c r="L1042" s="20"/>
      <c r="M1042" s="20"/>
      <c r="N1042" s="20"/>
      <c r="O1042" s="20"/>
      <c r="P1042" s="20"/>
      <c r="Q1042" s="20"/>
      <c r="R1042" s="20"/>
      <c r="S1042" s="20"/>
      <c r="T1042" s="20"/>
      <c r="U1042" s="20"/>
      <c r="V1042" s="20"/>
      <c r="W1042" s="20"/>
      <c r="X1042" s="20"/>
      <c r="Y1042" s="20"/>
      <c r="Z1042" s="20"/>
      <c r="AA1042" s="20"/>
      <c r="AB1042" s="20"/>
      <c r="AC1042" s="20"/>
      <c r="AD1042" s="20"/>
      <c r="AE1042" s="20"/>
      <c r="AF1042" s="20"/>
      <c r="AG1042" s="20"/>
      <c r="AH1042" s="20"/>
      <c r="AI1042" s="20"/>
      <c r="AJ1042" s="20"/>
      <c r="AK1042" s="20"/>
      <c r="AL1042" s="20"/>
      <c r="AM1042" s="20"/>
      <c r="AN1042" s="20"/>
      <c r="AO1042" s="20"/>
    </row>
    <row r="1043" spans="1:41" s="16" customFormat="1" ht="14.25">
      <c r="A1043" s="68">
        <v>1040</v>
      </c>
      <c r="B1043" s="65" t="s">
        <v>1646</v>
      </c>
      <c r="C1043" s="178" t="s">
        <v>1669</v>
      </c>
      <c r="D1043" s="178" t="s">
        <v>6149</v>
      </c>
      <c r="E1043" s="67" t="s">
        <v>7</v>
      </c>
      <c r="F1043" s="18"/>
      <c r="G1043" s="18"/>
      <c r="H1043" s="20"/>
      <c r="I1043" s="20"/>
      <c r="J1043" s="20"/>
      <c r="K1043" s="20"/>
      <c r="L1043" s="20"/>
      <c r="M1043" s="20"/>
      <c r="N1043" s="20"/>
      <c r="O1043" s="20"/>
      <c r="P1043" s="20"/>
      <c r="Q1043" s="20"/>
      <c r="R1043" s="20"/>
      <c r="S1043" s="20"/>
      <c r="T1043" s="20"/>
      <c r="U1043" s="20"/>
      <c r="V1043" s="20"/>
      <c r="W1043" s="20"/>
      <c r="X1043" s="20"/>
      <c r="Y1043" s="20"/>
      <c r="Z1043" s="20"/>
      <c r="AA1043" s="20"/>
      <c r="AB1043" s="20"/>
      <c r="AC1043" s="20"/>
      <c r="AD1043" s="20"/>
      <c r="AE1043" s="20"/>
      <c r="AF1043" s="20"/>
      <c r="AG1043" s="20"/>
      <c r="AH1043" s="20"/>
      <c r="AI1043" s="20"/>
      <c r="AJ1043" s="20"/>
      <c r="AK1043" s="20"/>
      <c r="AL1043" s="20"/>
      <c r="AM1043" s="20"/>
      <c r="AN1043" s="20"/>
      <c r="AO1043" s="20"/>
    </row>
    <row r="1044" spans="1:41" s="16" customFormat="1" ht="14.25">
      <c r="A1044" s="68">
        <v>1041</v>
      </c>
      <c r="B1044" s="65" t="s">
        <v>1646</v>
      </c>
      <c r="C1044" s="178" t="s">
        <v>1670</v>
      </c>
      <c r="D1044" s="178" t="s">
        <v>6150</v>
      </c>
      <c r="E1044" s="67" t="s">
        <v>7</v>
      </c>
      <c r="F1044" s="20"/>
      <c r="G1044" s="20"/>
      <c r="H1044" s="20"/>
      <c r="I1044" s="20"/>
      <c r="J1044" s="20"/>
      <c r="K1044" s="20"/>
      <c r="L1044" s="20"/>
      <c r="M1044" s="20"/>
      <c r="N1044" s="20"/>
      <c r="O1044" s="20"/>
      <c r="P1044" s="20"/>
      <c r="Q1044" s="20"/>
      <c r="R1044" s="20"/>
      <c r="S1044" s="20"/>
      <c r="T1044" s="20"/>
      <c r="U1044" s="20"/>
      <c r="V1044" s="20"/>
      <c r="W1044" s="20"/>
      <c r="X1044" s="20"/>
      <c r="Y1044" s="20"/>
      <c r="Z1044" s="20"/>
      <c r="AA1044" s="20"/>
      <c r="AB1044" s="20"/>
      <c r="AC1044" s="20"/>
      <c r="AD1044" s="20"/>
      <c r="AE1044" s="20"/>
      <c r="AF1044" s="20"/>
      <c r="AG1044" s="20"/>
      <c r="AH1044" s="20"/>
      <c r="AI1044" s="20"/>
      <c r="AJ1044" s="20"/>
      <c r="AK1044" s="20"/>
      <c r="AL1044" s="20"/>
      <c r="AM1044" s="20"/>
      <c r="AN1044" s="20"/>
      <c r="AO1044" s="20"/>
    </row>
    <row r="1045" spans="1:41" s="16" customFormat="1" ht="14.25">
      <c r="A1045" s="68">
        <v>1042</v>
      </c>
      <c r="B1045" s="65" t="s">
        <v>1646</v>
      </c>
      <c r="C1045" s="178" t="s">
        <v>2063</v>
      </c>
      <c r="D1045" s="178" t="s">
        <v>6151</v>
      </c>
      <c r="E1045" s="67" t="s">
        <v>7</v>
      </c>
      <c r="F1045" s="20"/>
      <c r="G1045" s="20"/>
      <c r="H1045" s="20"/>
      <c r="I1045" s="20"/>
      <c r="J1045" s="20"/>
      <c r="K1045" s="20"/>
      <c r="L1045" s="20"/>
      <c r="M1045" s="20"/>
      <c r="N1045" s="20"/>
      <c r="O1045" s="20"/>
      <c r="P1045" s="20"/>
      <c r="Q1045" s="20"/>
      <c r="R1045" s="20"/>
      <c r="S1045" s="20"/>
      <c r="T1045" s="20"/>
      <c r="U1045" s="20"/>
      <c r="V1045" s="20"/>
      <c r="W1045" s="20"/>
      <c r="X1045" s="20"/>
      <c r="Y1045" s="20"/>
      <c r="Z1045" s="20"/>
      <c r="AA1045" s="20"/>
      <c r="AB1045" s="20"/>
      <c r="AC1045" s="20"/>
      <c r="AD1045" s="20"/>
      <c r="AE1045" s="20"/>
      <c r="AF1045" s="20"/>
      <c r="AG1045" s="20"/>
      <c r="AH1045" s="20"/>
      <c r="AI1045" s="20"/>
      <c r="AJ1045" s="20"/>
      <c r="AK1045" s="20"/>
      <c r="AL1045" s="20"/>
      <c r="AM1045" s="20"/>
      <c r="AN1045" s="20"/>
      <c r="AO1045" s="20"/>
    </row>
    <row r="1046" spans="1:41" s="20" customFormat="1" ht="14.25">
      <c r="A1046" s="68">
        <v>1043</v>
      </c>
      <c r="B1046" s="65" t="s">
        <v>1646</v>
      </c>
      <c r="C1046" s="178" t="s">
        <v>2064</v>
      </c>
      <c r="D1046" s="179" t="s">
        <v>6152</v>
      </c>
      <c r="E1046" s="67" t="s">
        <v>7</v>
      </c>
    </row>
    <row r="1047" spans="1:41" s="15" customFormat="1" ht="14.25">
      <c r="A1047" s="68">
        <v>1044</v>
      </c>
      <c r="B1047" s="65" t="s">
        <v>1646</v>
      </c>
      <c r="C1047" s="143" t="s">
        <v>2065</v>
      </c>
      <c r="D1047" s="152" t="s">
        <v>2066</v>
      </c>
      <c r="E1047" s="67" t="s">
        <v>7</v>
      </c>
      <c r="F1047" s="18"/>
      <c r="G1047" s="18"/>
      <c r="H1047" s="18"/>
      <c r="I1047" s="18"/>
      <c r="J1047" s="18"/>
      <c r="K1047" s="18"/>
      <c r="L1047" s="18"/>
      <c r="M1047" s="18"/>
      <c r="N1047" s="18"/>
      <c r="O1047" s="18"/>
      <c r="P1047" s="18"/>
      <c r="Q1047" s="18"/>
      <c r="R1047" s="18"/>
      <c r="S1047" s="18"/>
      <c r="T1047" s="18"/>
      <c r="U1047" s="18"/>
      <c r="V1047" s="18"/>
      <c r="W1047" s="18"/>
      <c r="X1047" s="18"/>
      <c r="Y1047" s="18"/>
      <c r="Z1047" s="18"/>
      <c r="AA1047" s="18"/>
      <c r="AB1047" s="18"/>
      <c r="AC1047" s="18"/>
      <c r="AD1047" s="18"/>
      <c r="AE1047" s="18"/>
      <c r="AF1047" s="18"/>
      <c r="AG1047" s="18"/>
      <c r="AH1047" s="18"/>
      <c r="AI1047" s="18"/>
      <c r="AJ1047" s="18"/>
      <c r="AK1047" s="18"/>
      <c r="AL1047" s="18"/>
      <c r="AM1047" s="18"/>
      <c r="AN1047" s="18"/>
      <c r="AO1047" s="18"/>
    </row>
    <row r="1048" spans="1:41" s="16" customFormat="1" ht="14.25">
      <c r="A1048" s="68">
        <v>1045</v>
      </c>
      <c r="B1048" s="65" t="s">
        <v>1646</v>
      </c>
      <c r="C1048" s="152" t="s">
        <v>6153</v>
      </c>
      <c r="D1048" s="152" t="s">
        <v>6154</v>
      </c>
      <c r="E1048" s="67" t="s">
        <v>7</v>
      </c>
      <c r="F1048" s="20"/>
      <c r="G1048" s="20"/>
      <c r="H1048" s="20"/>
      <c r="I1048" s="20"/>
      <c r="J1048" s="20"/>
      <c r="K1048" s="20"/>
      <c r="L1048" s="20"/>
      <c r="M1048" s="20"/>
      <c r="N1048" s="20"/>
      <c r="O1048" s="20"/>
      <c r="P1048" s="20"/>
      <c r="Q1048" s="20"/>
      <c r="R1048" s="20"/>
      <c r="S1048" s="20"/>
      <c r="T1048" s="20"/>
      <c r="U1048" s="20"/>
      <c r="V1048" s="20"/>
      <c r="W1048" s="20"/>
      <c r="X1048" s="20"/>
      <c r="Y1048" s="20"/>
      <c r="Z1048" s="20"/>
      <c r="AA1048" s="20"/>
      <c r="AB1048" s="20"/>
      <c r="AC1048" s="20"/>
      <c r="AD1048" s="20"/>
      <c r="AE1048" s="20"/>
      <c r="AF1048" s="20"/>
      <c r="AG1048" s="20"/>
      <c r="AH1048" s="20"/>
      <c r="AI1048" s="20"/>
      <c r="AJ1048" s="20"/>
      <c r="AK1048" s="20"/>
      <c r="AL1048" s="20"/>
      <c r="AM1048" s="20"/>
      <c r="AN1048" s="20"/>
      <c r="AO1048" s="20"/>
    </row>
    <row r="1049" spans="1:41" s="16" customFormat="1" ht="14.25">
      <c r="A1049" s="68">
        <v>1046</v>
      </c>
      <c r="B1049" s="65" t="s">
        <v>1646</v>
      </c>
      <c r="C1049" s="178" t="s">
        <v>2067</v>
      </c>
      <c r="D1049" s="152" t="s">
        <v>2068</v>
      </c>
      <c r="E1049" s="66" t="s">
        <v>7</v>
      </c>
      <c r="F1049" s="20"/>
      <c r="G1049" s="20"/>
      <c r="H1049" s="20"/>
      <c r="I1049" s="20"/>
      <c r="J1049" s="20"/>
      <c r="K1049" s="20"/>
      <c r="L1049" s="20"/>
      <c r="M1049" s="20"/>
      <c r="N1049" s="20"/>
      <c r="O1049" s="20"/>
      <c r="P1049" s="20"/>
      <c r="Q1049" s="20"/>
      <c r="R1049" s="20"/>
      <c r="S1049" s="20"/>
      <c r="T1049" s="20"/>
      <c r="U1049" s="20"/>
      <c r="V1049" s="20"/>
      <c r="W1049" s="20"/>
      <c r="X1049" s="20"/>
      <c r="Y1049" s="20"/>
      <c r="Z1049" s="20"/>
      <c r="AA1049" s="20"/>
      <c r="AB1049" s="20"/>
      <c r="AC1049" s="20"/>
      <c r="AD1049" s="20"/>
      <c r="AE1049" s="20"/>
      <c r="AF1049" s="20"/>
      <c r="AG1049" s="20"/>
      <c r="AH1049" s="20"/>
      <c r="AI1049" s="20"/>
      <c r="AJ1049" s="20"/>
      <c r="AK1049" s="20"/>
      <c r="AL1049" s="20"/>
      <c r="AM1049" s="20"/>
      <c r="AN1049" s="20"/>
      <c r="AO1049" s="20"/>
    </row>
    <row r="1050" spans="1:41" s="16" customFormat="1" ht="24">
      <c r="A1050" s="68">
        <v>1047</v>
      </c>
      <c r="B1050" s="65" t="s">
        <v>1646</v>
      </c>
      <c r="C1050" s="178" t="s">
        <v>6155</v>
      </c>
      <c r="D1050" s="152" t="s">
        <v>2069</v>
      </c>
      <c r="E1050" s="66" t="s">
        <v>7</v>
      </c>
      <c r="F1050" s="20"/>
      <c r="G1050" s="20"/>
      <c r="H1050" s="20"/>
      <c r="I1050" s="20"/>
      <c r="J1050" s="20"/>
      <c r="K1050" s="20"/>
      <c r="L1050" s="20"/>
      <c r="M1050" s="20"/>
      <c r="N1050" s="20"/>
      <c r="O1050" s="20"/>
      <c r="P1050" s="20"/>
      <c r="Q1050" s="20"/>
      <c r="R1050" s="20"/>
      <c r="S1050" s="20"/>
      <c r="T1050" s="20"/>
      <c r="U1050" s="20"/>
      <c r="V1050" s="20"/>
      <c r="W1050" s="20"/>
      <c r="X1050" s="20"/>
      <c r="Y1050" s="20"/>
      <c r="Z1050" s="20"/>
      <c r="AA1050" s="20"/>
      <c r="AB1050" s="20"/>
      <c r="AC1050" s="20"/>
      <c r="AD1050" s="20"/>
      <c r="AE1050" s="20"/>
      <c r="AF1050" s="20"/>
      <c r="AG1050" s="20"/>
      <c r="AH1050" s="20"/>
      <c r="AI1050" s="20"/>
      <c r="AJ1050" s="20"/>
      <c r="AK1050" s="20"/>
      <c r="AL1050" s="20"/>
      <c r="AM1050" s="20"/>
      <c r="AN1050" s="20"/>
      <c r="AO1050" s="20"/>
    </row>
    <row r="1051" spans="1:41" s="16" customFormat="1" ht="14.25">
      <c r="A1051" s="68">
        <v>1048</v>
      </c>
      <c r="B1051" s="65" t="s">
        <v>1646</v>
      </c>
      <c r="C1051" s="178" t="s">
        <v>2070</v>
      </c>
      <c r="D1051" s="152" t="s">
        <v>6156</v>
      </c>
      <c r="E1051" s="66" t="s">
        <v>7</v>
      </c>
      <c r="F1051" s="20"/>
      <c r="G1051" s="20"/>
      <c r="H1051" s="20"/>
      <c r="I1051" s="20"/>
      <c r="J1051" s="20"/>
      <c r="K1051" s="20"/>
      <c r="L1051" s="20"/>
      <c r="M1051" s="20"/>
      <c r="N1051" s="20"/>
      <c r="O1051" s="20"/>
      <c r="P1051" s="20"/>
      <c r="Q1051" s="20"/>
      <c r="R1051" s="20"/>
      <c r="S1051" s="20"/>
      <c r="T1051" s="20"/>
      <c r="U1051" s="20"/>
      <c r="V1051" s="20"/>
      <c r="W1051" s="20"/>
      <c r="X1051" s="20"/>
      <c r="Y1051" s="20"/>
      <c r="Z1051" s="20"/>
      <c r="AA1051" s="20"/>
      <c r="AB1051" s="20"/>
      <c r="AC1051" s="20"/>
      <c r="AD1051" s="20"/>
      <c r="AE1051" s="20"/>
      <c r="AF1051" s="20"/>
      <c r="AG1051" s="20"/>
      <c r="AH1051" s="20"/>
      <c r="AI1051" s="20"/>
      <c r="AJ1051" s="20"/>
      <c r="AK1051" s="20"/>
      <c r="AL1051" s="20"/>
      <c r="AM1051" s="20"/>
      <c r="AN1051" s="20"/>
      <c r="AO1051" s="20"/>
    </row>
    <row r="1052" spans="1:41" s="19" customFormat="1" ht="14.25">
      <c r="A1052" s="68">
        <v>1049</v>
      </c>
      <c r="B1052" s="69" t="s">
        <v>1646</v>
      </c>
      <c r="C1052" s="181" t="s">
        <v>2071</v>
      </c>
      <c r="D1052" s="181" t="s">
        <v>2072</v>
      </c>
      <c r="E1052" s="93" t="s">
        <v>487</v>
      </c>
      <c r="F1052" s="33"/>
      <c r="G1052" s="33"/>
      <c r="H1052" s="33"/>
      <c r="I1052" s="33"/>
      <c r="J1052" s="33"/>
      <c r="K1052" s="33"/>
      <c r="L1052" s="33"/>
      <c r="M1052" s="33"/>
      <c r="N1052" s="33"/>
      <c r="O1052" s="33"/>
      <c r="P1052" s="33"/>
      <c r="Q1052" s="33"/>
      <c r="R1052" s="33"/>
      <c r="S1052" s="33"/>
      <c r="T1052" s="33"/>
      <c r="U1052" s="33"/>
      <c r="V1052" s="33"/>
      <c r="W1052" s="33"/>
      <c r="X1052" s="33"/>
      <c r="Y1052" s="33"/>
      <c r="Z1052" s="33"/>
      <c r="AA1052" s="33"/>
      <c r="AB1052" s="33"/>
      <c r="AC1052" s="33"/>
      <c r="AD1052" s="33"/>
      <c r="AE1052" s="33"/>
      <c r="AF1052" s="33"/>
      <c r="AG1052" s="33"/>
      <c r="AH1052" s="33"/>
      <c r="AI1052" s="33"/>
      <c r="AJ1052" s="33"/>
      <c r="AK1052" s="33"/>
      <c r="AL1052" s="33"/>
      <c r="AM1052" s="33"/>
      <c r="AN1052" s="33"/>
      <c r="AO1052" s="33"/>
    </row>
    <row r="1053" spans="1:41" s="19" customFormat="1" ht="14.25">
      <c r="A1053" s="68">
        <v>1050</v>
      </c>
      <c r="B1053" s="69" t="s">
        <v>1646</v>
      </c>
      <c r="C1053" s="181" t="s">
        <v>6157</v>
      </c>
      <c r="D1053" s="181" t="s">
        <v>6158</v>
      </c>
      <c r="E1053" s="93" t="s">
        <v>6030</v>
      </c>
      <c r="F1053" s="33"/>
      <c r="G1053" s="33"/>
      <c r="H1053" s="33"/>
      <c r="I1053" s="33"/>
      <c r="J1053" s="33"/>
      <c r="K1053" s="33"/>
      <c r="L1053" s="33"/>
      <c r="M1053" s="33"/>
      <c r="N1053" s="33"/>
      <c r="O1053" s="33"/>
      <c r="P1053" s="33"/>
      <c r="Q1053" s="33"/>
      <c r="R1053" s="33"/>
      <c r="S1053" s="33"/>
      <c r="T1053" s="33"/>
      <c r="U1053" s="33"/>
      <c r="V1053" s="33"/>
      <c r="W1053" s="33"/>
      <c r="X1053" s="33"/>
      <c r="Y1053" s="33"/>
      <c r="Z1053" s="33"/>
      <c r="AA1053" s="33"/>
      <c r="AB1053" s="33"/>
      <c r="AC1053" s="33"/>
      <c r="AD1053" s="33"/>
      <c r="AE1053" s="33"/>
      <c r="AF1053" s="33"/>
      <c r="AG1053" s="33"/>
      <c r="AH1053" s="33"/>
      <c r="AI1053" s="33"/>
      <c r="AJ1053" s="33"/>
      <c r="AK1053" s="33"/>
      <c r="AL1053" s="33"/>
      <c r="AM1053" s="33"/>
      <c r="AN1053" s="33"/>
      <c r="AO1053" s="33"/>
    </row>
    <row r="1054" spans="1:41" s="16" customFormat="1" ht="14.25">
      <c r="A1054" s="68">
        <v>1051</v>
      </c>
      <c r="B1054" s="65" t="s">
        <v>1646</v>
      </c>
      <c r="C1054" s="178" t="s">
        <v>1671</v>
      </c>
      <c r="D1054" s="178" t="s">
        <v>2073</v>
      </c>
      <c r="E1054" s="67" t="s">
        <v>7</v>
      </c>
      <c r="F1054" s="20"/>
      <c r="G1054" s="20"/>
      <c r="H1054" s="20"/>
      <c r="I1054" s="20"/>
      <c r="J1054" s="20"/>
      <c r="K1054" s="20"/>
      <c r="L1054" s="20"/>
      <c r="M1054" s="20"/>
      <c r="N1054" s="20"/>
      <c r="O1054" s="20"/>
      <c r="P1054" s="20"/>
      <c r="Q1054" s="20"/>
      <c r="R1054" s="20"/>
      <c r="S1054" s="20"/>
      <c r="T1054" s="20"/>
      <c r="U1054" s="20"/>
      <c r="V1054" s="20"/>
      <c r="W1054" s="20"/>
      <c r="X1054" s="20"/>
      <c r="Y1054" s="20"/>
      <c r="Z1054" s="20"/>
      <c r="AA1054" s="20"/>
      <c r="AB1054" s="20"/>
      <c r="AC1054" s="20"/>
      <c r="AD1054" s="20"/>
      <c r="AE1054" s="20"/>
      <c r="AF1054" s="20"/>
      <c r="AG1054" s="20"/>
      <c r="AH1054" s="20"/>
      <c r="AI1054" s="20"/>
      <c r="AJ1054" s="20"/>
      <c r="AK1054" s="20"/>
      <c r="AL1054" s="20"/>
      <c r="AM1054" s="20"/>
      <c r="AN1054" s="20"/>
      <c r="AO1054" s="20"/>
    </row>
    <row r="1055" spans="1:41" s="16" customFormat="1" ht="14.25">
      <c r="A1055" s="68">
        <v>1052</v>
      </c>
      <c r="B1055" s="65" t="s">
        <v>1646</v>
      </c>
      <c r="C1055" s="177" t="s">
        <v>1672</v>
      </c>
      <c r="D1055" s="178" t="s">
        <v>2074</v>
      </c>
      <c r="E1055" s="67" t="s">
        <v>7</v>
      </c>
      <c r="F1055" s="20"/>
      <c r="G1055" s="20"/>
      <c r="H1055" s="20"/>
      <c r="I1055" s="20"/>
      <c r="J1055" s="20"/>
      <c r="K1055" s="20"/>
      <c r="L1055" s="20"/>
      <c r="M1055" s="20"/>
      <c r="N1055" s="20"/>
      <c r="O1055" s="20"/>
      <c r="P1055" s="20"/>
      <c r="Q1055" s="20"/>
      <c r="R1055" s="20"/>
      <c r="S1055" s="20"/>
      <c r="T1055" s="20"/>
      <c r="U1055" s="20"/>
      <c r="V1055" s="20"/>
      <c r="W1055" s="20"/>
      <c r="X1055" s="20"/>
      <c r="Y1055" s="20"/>
      <c r="Z1055" s="20"/>
      <c r="AA1055" s="20"/>
      <c r="AB1055" s="20"/>
      <c r="AC1055" s="20"/>
      <c r="AD1055" s="20"/>
      <c r="AE1055" s="20"/>
      <c r="AF1055" s="20"/>
      <c r="AG1055" s="20"/>
      <c r="AH1055" s="20"/>
      <c r="AI1055" s="20"/>
      <c r="AJ1055" s="20"/>
      <c r="AK1055" s="20"/>
      <c r="AL1055" s="20"/>
      <c r="AM1055" s="20"/>
      <c r="AN1055" s="20"/>
      <c r="AO1055" s="20"/>
    </row>
    <row r="1056" spans="1:41" s="15" customFormat="1" ht="14.25">
      <c r="A1056" s="68">
        <v>1053</v>
      </c>
      <c r="B1056" s="65" t="s">
        <v>1646</v>
      </c>
      <c r="C1056" s="178" t="s">
        <v>1673</v>
      </c>
      <c r="D1056" s="178" t="s">
        <v>6159</v>
      </c>
      <c r="E1056" s="67" t="s">
        <v>96</v>
      </c>
      <c r="F1056" s="18"/>
      <c r="G1056" s="18"/>
      <c r="H1056" s="18"/>
      <c r="I1056" s="18"/>
      <c r="J1056" s="18"/>
      <c r="K1056" s="18"/>
      <c r="L1056" s="18"/>
      <c r="M1056" s="18"/>
      <c r="N1056" s="18"/>
      <c r="O1056" s="18"/>
      <c r="P1056" s="18"/>
      <c r="Q1056" s="18"/>
      <c r="R1056" s="18"/>
      <c r="S1056" s="18"/>
      <c r="T1056" s="18"/>
      <c r="U1056" s="18"/>
      <c r="V1056" s="18"/>
      <c r="W1056" s="18"/>
      <c r="X1056" s="18"/>
      <c r="Y1056" s="18"/>
      <c r="Z1056" s="18"/>
      <c r="AA1056" s="18"/>
      <c r="AB1056" s="18"/>
      <c r="AC1056" s="18"/>
      <c r="AD1056" s="18"/>
      <c r="AE1056" s="18"/>
      <c r="AF1056" s="18"/>
      <c r="AG1056" s="18"/>
      <c r="AH1056" s="18"/>
      <c r="AI1056" s="18"/>
      <c r="AJ1056" s="18"/>
      <c r="AK1056" s="18"/>
      <c r="AL1056" s="18"/>
      <c r="AM1056" s="18"/>
      <c r="AN1056" s="18"/>
      <c r="AO1056" s="18"/>
    </row>
    <row r="1057" spans="1:5" s="2" customFormat="1">
      <c r="A1057" s="68">
        <v>1054</v>
      </c>
      <c r="B1057" s="62" t="s">
        <v>1674</v>
      </c>
      <c r="C1057" s="227" t="s">
        <v>1675</v>
      </c>
      <c r="D1057" s="186" t="s">
        <v>1676</v>
      </c>
      <c r="E1057" s="50" t="s">
        <v>1677</v>
      </c>
    </row>
    <row r="1058" spans="1:5" s="2" customFormat="1">
      <c r="A1058" s="68">
        <v>1055</v>
      </c>
      <c r="B1058" s="62" t="s">
        <v>1678</v>
      </c>
      <c r="C1058" s="227" t="s">
        <v>1679</v>
      </c>
      <c r="D1058" s="186" t="s">
        <v>1680</v>
      </c>
      <c r="E1058" s="50" t="s">
        <v>1681</v>
      </c>
    </row>
    <row r="1059" spans="1:5" s="2" customFormat="1">
      <c r="A1059" s="68">
        <v>1056</v>
      </c>
      <c r="B1059" s="62" t="s">
        <v>1678</v>
      </c>
      <c r="C1059" s="227" t="s">
        <v>1682</v>
      </c>
      <c r="D1059" s="186" t="s">
        <v>1683</v>
      </c>
      <c r="E1059" s="50" t="s">
        <v>1681</v>
      </c>
    </row>
    <row r="1060" spans="1:5" s="2" customFormat="1">
      <c r="A1060" s="68">
        <v>1057</v>
      </c>
      <c r="B1060" s="62" t="s">
        <v>1678</v>
      </c>
      <c r="C1060" s="227" t="s">
        <v>1684</v>
      </c>
      <c r="D1060" s="186" t="s">
        <v>1685</v>
      </c>
      <c r="E1060" s="50" t="s">
        <v>1677</v>
      </c>
    </row>
    <row r="1061" spans="1:5" s="2" customFormat="1">
      <c r="A1061" s="68">
        <v>1058</v>
      </c>
      <c r="B1061" s="62" t="s">
        <v>1674</v>
      </c>
      <c r="C1061" s="227" t="s">
        <v>1686</v>
      </c>
      <c r="D1061" s="186" t="s">
        <v>1687</v>
      </c>
      <c r="E1061" s="50" t="s">
        <v>1681</v>
      </c>
    </row>
    <row r="1062" spans="1:5" s="2" customFormat="1">
      <c r="A1062" s="68">
        <v>1059</v>
      </c>
      <c r="B1062" s="62" t="s">
        <v>1678</v>
      </c>
      <c r="C1062" s="227" t="s">
        <v>1688</v>
      </c>
      <c r="D1062" s="186" t="s">
        <v>1689</v>
      </c>
      <c r="E1062" s="50" t="s">
        <v>1681</v>
      </c>
    </row>
    <row r="1063" spans="1:5" s="2" customFormat="1">
      <c r="A1063" s="68">
        <v>1060</v>
      </c>
      <c r="B1063" s="62" t="s">
        <v>1678</v>
      </c>
      <c r="C1063" s="227" t="s">
        <v>1690</v>
      </c>
      <c r="D1063" s="186" t="s">
        <v>1691</v>
      </c>
      <c r="E1063" s="50" t="s">
        <v>1681</v>
      </c>
    </row>
    <row r="1064" spans="1:5" s="2" customFormat="1">
      <c r="A1064" s="68">
        <v>1061</v>
      </c>
      <c r="B1064" s="62" t="s">
        <v>1678</v>
      </c>
      <c r="C1064" s="227" t="s">
        <v>1692</v>
      </c>
      <c r="D1064" s="186" t="s">
        <v>1693</v>
      </c>
      <c r="E1064" s="50" t="s">
        <v>1681</v>
      </c>
    </row>
    <row r="1065" spans="1:5" s="2" customFormat="1">
      <c r="A1065" s="68">
        <v>1062</v>
      </c>
      <c r="B1065" s="62" t="s">
        <v>1678</v>
      </c>
      <c r="C1065" s="227" t="s">
        <v>1694</v>
      </c>
      <c r="D1065" s="186" t="s">
        <v>1695</v>
      </c>
      <c r="E1065" s="50" t="s">
        <v>1677</v>
      </c>
    </row>
    <row r="1066" spans="1:5" s="2" customFormat="1">
      <c r="A1066" s="68">
        <v>1063</v>
      </c>
      <c r="B1066" s="62" t="s">
        <v>1696</v>
      </c>
      <c r="C1066" s="227" t="s">
        <v>1697</v>
      </c>
      <c r="D1066" s="186" t="s">
        <v>1698</v>
      </c>
      <c r="E1066" s="50" t="s">
        <v>1677</v>
      </c>
    </row>
    <row r="1067" spans="1:5" s="2" customFormat="1">
      <c r="A1067" s="68">
        <v>1064</v>
      </c>
      <c r="B1067" s="62" t="s">
        <v>1678</v>
      </c>
      <c r="C1067" s="227" t="s">
        <v>1699</v>
      </c>
      <c r="D1067" s="186" t="s">
        <v>1700</v>
      </c>
      <c r="E1067" s="50" t="s">
        <v>1677</v>
      </c>
    </row>
    <row r="1068" spans="1:5" s="2" customFormat="1">
      <c r="A1068" s="68">
        <v>1065</v>
      </c>
      <c r="B1068" s="62" t="s">
        <v>1678</v>
      </c>
      <c r="C1068" s="227" t="s">
        <v>1701</v>
      </c>
      <c r="D1068" s="186" t="s">
        <v>1702</v>
      </c>
      <c r="E1068" s="50" t="s">
        <v>1681</v>
      </c>
    </row>
    <row r="1069" spans="1:5" s="2" customFormat="1">
      <c r="A1069" s="68">
        <v>1066</v>
      </c>
      <c r="B1069" s="62" t="s">
        <v>1674</v>
      </c>
      <c r="C1069" s="227" t="s">
        <v>1703</v>
      </c>
      <c r="D1069" s="186" t="s">
        <v>1704</v>
      </c>
      <c r="E1069" s="50" t="s">
        <v>1677</v>
      </c>
    </row>
    <row r="1070" spans="1:5" s="2" customFormat="1">
      <c r="A1070" s="68">
        <v>1067</v>
      </c>
      <c r="B1070" s="62" t="s">
        <v>1678</v>
      </c>
      <c r="C1070" s="227" t="s">
        <v>1705</v>
      </c>
      <c r="D1070" s="186" t="s">
        <v>1706</v>
      </c>
      <c r="E1070" s="50" t="s">
        <v>1681</v>
      </c>
    </row>
    <row r="1071" spans="1:5" s="2" customFormat="1">
      <c r="A1071" s="68">
        <v>1068</v>
      </c>
      <c r="B1071" s="62" t="s">
        <v>1678</v>
      </c>
      <c r="C1071" s="227" t="s">
        <v>1707</v>
      </c>
      <c r="D1071" s="186" t="s">
        <v>1708</v>
      </c>
      <c r="E1071" s="50" t="s">
        <v>1681</v>
      </c>
    </row>
    <row r="1072" spans="1:5" s="2" customFormat="1">
      <c r="A1072" s="68">
        <v>1069</v>
      </c>
      <c r="B1072" s="62" t="s">
        <v>1678</v>
      </c>
      <c r="C1072" s="227" t="s">
        <v>1709</v>
      </c>
      <c r="D1072" s="186" t="s">
        <v>1710</v>
      </c>
      <c r="E1072" s="50" t="s">
        <v>1681</v>
      </c>
    </row>
    <row r="1073" spans="1:5" s="2" customFormat="1">
      <c r="A1073" s="68">
        <v>1070</v>
      </c>
      <c r="B1073" s="62" t="s">
        <v>1678</v>
      </c>
      <c r="C1073" s="227" t="s">
        <v>1711</v>
      </c>
      <c r="D1073" s="186" t="s">
        <v>1712</v>
      </c>
      <c r="E1073" s="50" t="s">
        <v>1681</v>
      </c>
    </row>
    <row r="1074" spans="1:5" s="2" customFormat="1">
      <c r="A1074" s="68">
        <v>1071</v>
      </c>
      <c r="B1074" s="62" t="s">
        <v>1674</v>
      </c>
      <c r="C1074" s="227" t="s">
        <v>1713</v>
      </c>
      <c r="D1074" s="186" t="s">
        <v>1714</v>
      </c>
      <c r="E1074" s="50" t="s">
        <v>1681</v>
      </c>
    </row>
    <row r="1075" spans="1:5" s="2" customFormat="1">
      <c r="A1075" s="68">
        <v>1072</v>
      </c>
      <c r="B1075" s="62" t="s">
        <v>1674</v>
      </c>
      <c r="C1075" s="227" t="s">
        <v>1715</v>
      </c>
      <c r="D1075" s="186" t="s">
        <v>1716</v>
      </c>
      <c r="E1075" s="50" t="s">
        <v>1717</v>
      </c>
    </row>
    <row r="1076" spans="1:5" s="2" customFormat="1">
      <c r="A1076" s="68">
        <v>1073</v>
      </c>
      <c r="B1076" s="62" t="s">
        <v>1678</v>
      </c>
      <c r="C1076" s="227" t="s">
        <v>1718</v>
      </c>
      <c r="D1076" s="186" t="s">
        <v>1719</v>
      </c>
      <c r="E1076" s="50" t="s">
        <v>1681</v>
      </c>
    </row>
    <row r="1077" spans="1:5" s="2" customFormat="1" ht="24">
      <c r="A1077" s="68">
        <v>1074</v>
      </c>
      <c r="B1077" s="62" t="s">
        <v>1674</v>
      </c>
      <c r="C1077" s="227" t="s">
        <v>1720</v>
      </c>
      <c r="D1077" s="186" t="s">
        <v>1721</v>
      </c>
      <c r="E1077" s="50" t="s">
        <v>1681</v>
      </c>
    </row>
    <row r="1078" spans="1:5" s="2" customFormat="1">
      <c r="A1078" s="68">
        <v>1075</v>
      </c>
      <c r="B1078" s="62" t="s">
        <v>1674</v>
      </c>
      <c r="C1078" s="227" t="s">
        <v>1722</v>
      </c>
      <c r="D1078" s="186" t="s">
        <v>1723</v>
      </c>
      <c r="E1078" s="50" t="s">
        <v>1681</v>
      </c>
    </row>
    <row r="1079" spans="1:5" s="2" customFormat="1">
      <c r="A1079" s="68">
        <v>1076</v>
      </c>
      <c r="B1079" s="62" t="s">
        <v>1674</v>
      </c>
      <c r="C1079" s="227" t="s">
        <v>1724</v>
      </c>
      <c r="D1079" s="186" t="s">
        <v>1725</v>
      </c>
      <c r="E1079" s="50" t="s">
        <v>1677</v>
      </c>
    </row>
    <row r="1080" spans="1:5" s="2" customFormat="1">
      <c r="A1080" s="68">
        <v>1077</v>
      </c>
      <c r="B1080" s="62" t="s">
        <v>1678</v>
      </c>
      <c r="C1080" s="227" t="s">
        <v>1726</v>
      </c>
      <c r="D1080" s="186" t="s">
        <v>1727</v>
      </c>
      <c r="E1080" s="50" t="s">
        <v>1677</v>
      </c>
    </row>
    <row r="1081" spans="1:5" s="2" customFormat="1">
      <c r="A1081" s="68">
        <v>1078</v>
      </c>
      <c r="B1081" s="62" t="s">
        <v>1678</v>
      </c>
      <c r="C1081" s="227" t="s">
        <v>1728</v>
      </c>
      <c r="D1081" s="186" t="s">
        <v>1729</v>
      </c>
      <c r="E1081" s="50" t="s">
        <v>1677</v>
      </c>
    </row>
    <row r="1082" spans="1:5" s="2" customFormat="1">
      <c r="A1082" s="68">
        <v>1079</v>
      </c>
      <c r="B1082" s="62" t="s">
        <v>1674</v>
      </c>
      <c r="C1082" s="227" t="s">
        <v>1730</v>
      </c>
      <c r="D1082" s="186" t="s">
        <v>1731</v>
      </c>
      <c r="E1082" s="50" t="s">
        <v>1681</v>
      </c>
    </row>
    <row r="1083" spans="1:5" s="2" customFormat="1">
      <c r="A1083" s="68">
        <v>1080</v>
      </c>
      <c r="B1083" s="62" t="s">
        <v>1674</v>
      </c>
      <c r="C1083" s="227" t="s">
        <v>1732</v>
      </c>
      <c r="D1083" s="186" t="s">
        <v>1733</v>
      </c>
      <c r="E1083" s="50" t="s">
        <v>1681</v>
      </c>
    </row>
    <row r="1084" spans="1:5" s="2" customFormat="1">
      <c r="A1084" s="68">
        <v>1081</v>
      </c>
      <c r="B1084" s="62" t="s">
        <v>1696</v>
      </c>
      <c r="C1084" s="227" t="s">
        <v>1734</v>
      </c>
      <c r="D1084" s="186" t="s">
        <v>1735</v>
      </c>
      <c r="E1084" s="50" t="s">
        <v>1681</v>
      </c>
    </row>
    <row r="1085" spans="1:5" s="2" customFormat="1">
      <c r="A1085" s="68">
        <v>1082</v>
      </c>
      <c r="B1085" s="62" t="s">
        <v>1674</v>
      </c>
      <c r="C1085" s="227" t="s">
        <v>1736</v>
      </c>
      <c r="D1085" s="186" t="s">
        <v>1737</v>
      </c>
      <c r="E1085" s="50" t="s">
        <v>1677</v>
      </c>
    </row>
    <row r="1086" spans="1:5" s="2" customFormat="1">
      <c r="A1086" s="68">
        <v>1083</v>
      </c>
      <c r="B1086" s="62" t="s">
        <v>1674</v>
      </c>
      <c r="C1086" s="227" t="s">
        <v>1738</v>
      </c>
      <c r="D1086" s="186" t="s">
        <v>1739</v>
      </c>
      <c r="E1086" s="50" t="s">
        <v>1681</v>
      </c>
    </row>
    <row r="1087" spans="1:5" s="2" customFormat="1">
      <c r="A1087" s="68">
        <v>1084</v>
      </c>
      <c r="B1087" s="62" t="s">
        <v>1674</v>
      </c>
      <c r="C1087" s="227" t="s">
        <v>1740</v>
      </c>
      <c r="D1087" s="186" t="s">
        <v>1741</v>
      </c>
      <c r="E1087" s="50" t="s">
        <v>1677</v>
      </c>
    </row>
    <row r="1088" spans="1:5" s="2" customFormat="1">
      <c r="A1088" s="68">
        <v>1085</v>
      </c>
      <c r="B1088" s="62" t="s">
        <v>1674</v>
      </c>
      <c r="C1088" s="227" t="s">
        <v>1742</v>
      </c>
      <c r="D1088" s="186" t="s">
        <v>1743</v>
      </c>
      <c r="E1088" s="50" t="s">
        <v>1677</v>
      </c>
    </row>
    <row r="1089" spans="1:5" s="2" customFormat="1">
      <c r="A1089" s="68">
        <v>1086</v>
      </c>
      <c r="B1089" s="62" t="s">
        <v>1674</v>
      </c>
      <c r="C1089" s="227" t="s">
        <v>1744</v>
      </c>
      <c r="D1089" s="186" t="s">
        <v>1745</v>
      </c>
      <c r="E1089" s="50" t="s">
        <v>1681</v>
      </c>
    </row>
    <row r="1090" spans="1:5" s="2" customFormat="1">
      <c r="A1090" s="68">
        <v>1087</v>
      </c>
      <c r="B1090" s="62" t="s">
        <v>1674</v>
      </c>
      <c r="C1090" s="227" t="s">
        <v>1746</v>
      </c>
      <c r="D1090" s="186" t="s">
        <v>1747</v>
      </c>
      <c r="E1090" s="50" t="s">
        <v>1748</v>
      </c>
    </row>
    <row r="1091" spans="1:5" s="2" customFormat="1">
      <c r="A1091" s="68">
        <v>1088</v>
      </c>
      <c r="B1091" s="62" t="s">
        <v>1678</v>
      </c>
      <c r="C1091" s="227" t="s">
        <v>1749</v>
      </c>
      <c r="D1091" s="187" t="s">
        <v>6325</v>
      </c>
      <c r="E1091" s="50" t="s">
        <v>1750</v>
      </c>
    </row>
    <row r="1092" spans="1:5" s="2" customFormat="1">
      <c r="A1092" s="68">
        <v>1089</v>
      </c>
      <c r="B1092" s="62" t="s">
        <v>1674</v>
      </c>
      <c r="C1092" s="227" t="s">
        <v>1751</v>
      </c>
      <c r="D1092" s="186" t="s">
        <v>1752</v>
      </c>
      <c r="E1092" s="50" t="s">
        <v>1753</v>
      </c>
    </row>
    <row r="1093" spans="1:5" s="2" customFormat="1">
      <c r="A1093" s="68">
        <v>1090</v>
      </c>
      <c r="B1093" s="62" t="s">
        <v>1674</v>
      </c>
      <c r="C1093" s="227" t="s">
        <v>1754</v>
      </c>
      <c r="D1093" s="187" t="s">
        <v>6326</v>
      </c>
      <c r="E1093" s="50" t="s">
        <v>1750</v>
      </c>
    </row>
    <row r="1094" spans="1:5" s="2" customFormat="1">
      <c r="A1094" s="68">
        <v>1091</v>
      </c>
      <c r="B1094" s="62" t="s">
        <v>1678</v>
      </c>
      <c r="C1094" s="227" t="s">
        <v>1755</v>
      </c>
      <c r="D1094" s="186" t="s">
        <v>1756</v>
      </c>
      <c r="E1094" s="50" t="s">
        <v>1753</v>
      </c>
    </row>
    <row r="1095" spans="1:5" s="2" customFormat="1">
      <c r="A1095" s="68">
        <v>1092</v>
      </c>
      <c r="B1095" s="62" t="s">
        <v>1678</v>
      </c>
      <c r="C1095" s="227" t="s">
        <v>1757</v>
      </c>
      <c r="D1095" s="186" t="s">
        <v>1758</v>
      </c>
      <c r="E1095" s="50" t="s">
        <v>1750</v>
      </c>
    </row>
    <row r="1096" spans="1:5" s="2" customFormat="1">
      <c r="A1096" s="68">
        <v>1093</v>
      </c>
      <c r="B1096" s="62" t="s">
        <v>1678</v>
      </c>
      <c r="C1096" s="227" t="s">
        <v>1759</v>
      </c>
      <c r="D1096" s="186" t="s">
        <v>1760</v>
      </c>
      <c r="E1096" s="50" t="s">
        <v>1753</v>
      </c>
    </row>
    <row r="1097" spans="1:5" s="2" customFormat="1">
      <c r="A1097" s="68">
        <v>1094</v>
      </c>
      <c r="B1097" s="62" t="s">
        <v>1696</v>
      </c>
      <c r="C1097" s="227" t="s">
        <v>1761</v>
      </c>
      <c r="D1097" s="186" t="s">
        <v>1762</v>
      </c>
      <c r="E1097" s="50" t="s">
        <v>1753</v>
      </c>
    </row>
    <row r="1098" spans="1:5" s="2" customFormat="1">
      <c r="A1098" s="68">
        <v>1095</v>
      </c>
      <c r="B1098" s="62" t="s">
        <v>1674</v>
      </c>
      <c r="C1098" s="227" t="s">
        <v>1763</v>
      </c>
      <c r="D1098" s="186" t="s">
        <v>1764</v>
      </c>
      <c r="E1098" s="50" t="s">
        <v>1750</v>
      </c>
    </row>
    <row r="1099" spans="1:5" s="2" customFormat="1">
      <c r="A1099" s="68">
        <v>1096</v>
      </c>
      <c r="B1099" s="62" t="s">
        <v>1678</v>
      </c>
      <c r="C1099" s="227" t="s">
        <v>1765</v>
      </c>
      <c r="D1099" s="186" t="s">
        <v>1766</v>
      </c>
      <c r="E1099" s="50" t="s">
        <v>1750</v>
      </c>
    </row>
    <row r="1100" spans="1:5" s="2" customFormat="1">
      <c r="A1100" s="68">
        <v>1097</v>
      </c>
      <c r="B1100" s="62" t="s">
        <v>1674</v>
      </c>
      <c r="C1100" s="227" t="s">
        <v>1767</v>
      </c>
      <c r="D1100" s="186" t="s">
        <v>1768</v>
      </c>
      <c r="E1100" s="50" t="s">
        <v>1753</v>
      </c>
    </row>
    <row r="1101" spans="1:5" s="2" customFormat="1">
      <c r="A1101" s="68">
        <v>1098</v>
      </c>
      <c r="B1101" s="62" t="s">
        <v>1678</v>
      </c>
      <c r="C1101" s="227" t="s">
        <v>1769</v>
      </c>
      <c r="D1101" s="186" t="s">
        <v>1770</v>
      </c>
      <c r="E1101" s="50" t="s">
        <v>1750</v>
      </c>
    </row>
    <row r="1102" spans="1:5" s="2" customFormat="1">
      <c r="A1102" s="68">
        <v>1099</v>
      </c>
      <c r="B1102" s="62" t="s">
        <v>1674</v>
      </c>
      <c r="C1102" s="227" t="s">
        <v>1771</v>
      </c>
      <c r="D1102" s="186" t="s">
        <v>1772</v>
      </c>
      <c r="E1102" s="50" t="s">
        <v>1750</v>
      </c>
    </row>
    <row r="1103" spans="1:5" s="2" customFormat="1">
      <c r="A1103" s="68">
        <v>1100</v>
      </c>
      <c r="B1103" s="62" t="s">
        <v>1678</v>
      </c>
      <c r="C1103" s="227" t="s">
        <v>1773</v>
      </c>
      <c r="D1103" s="186" t="s">
        <v>1774</v>
      </c>
      <c r="E1103" s="50" t="s">
        <v>1750</v>
      </c>
    </row>
    <row r="1104" spans="1:5" s="2" customFormat="1">
      <c r="A1104" s="68">
        <v>1101</v>
      </c>
      <c r="B1104" s="62" t="s">
        <v>1678</v>
      </c>
      <c r="C1104" s="227" t="s">
        <v>1775</v>
      </c>
      <c r="D1104" s="186" t="s">
        <v>1776</v>
      </c>
      <c r="E1104" s="50" t="s">
        <v>1753</v>
      </c>
    </row>
    <row r="1105" spans="1:5" s="2" customFormat="1">
      <c r="A1105" s="68">
        <v>1102</v>
      </c>
      <c r="B1105" s="62" t="s">
        <v>1674</v>
      </c>
      <c r="C1105" s="227" t="s">
        <v>1777</v>
      </c>
      <c r="D1105" s="186" t="s">
        <v>1778</v>
      </c>
      <c r="E1105" s="50" t="s">
        <v>1750</v>
      </c>
    </row>
    <row r="1106" spans="1:5" s="2" customFormat="1">
      <c r="A1106" s="68">
        <v>1103</v>
      </c>
      <c r="B1106" s="62" t="s">
        <v>1779</v>
      </c>
      <c r="C1106" s="227" t="s">
        <v>1780</v>
      </c>
      <c r="D1106" s="186" t="s">
        <v>1781</v>
      </c>
      <c r="E1106" s="50" t="s">
        <v>1750</v>
      </c>
    </row>
    <row r="1107" spans="1:5" s="2" customFormat="1">
      <c r="A1107" s="68">
        <v>1104</v>
      </c>
      <c r="B1107" s="62" t="s">
        <v>1674</v>
      </c>
      <c r="C1107" s="227" t="s">
        <v>1782</v>
      </c>
      <c r="D1107" s="186" t="s">
        <v>1783</v>
      </c>
      <c r="E1107" s="50" t="s">
        <v>1750</v>
      </c>
    </row>
    <row r="1108" spans="1:5" s="2" customFormat="1">
      <c r="A1108" s="68">
        <v>1105</v>
      </c>
      <c r="B1108" s="62" t="s">
        <v>1678</v>
      </c>
      <c r="C1108" s="227" t="s">
        <v>1784</v>
      </c>
      <c r="D1108" s="186" t="s">
        <v>1785</v>
      </c>
      <c r="E1108" s="50" t="s">
        <v>1750</v>
      </c>
    </row>
    <row r="1109" spans="1:5" s="2" customFormat="1">
      <c r="A1109" s="68">
        <v>1106</v>
      </c>
      <c r="B1109" s="62" t="s">
        <v>1678</v>
      </c>
      <c r="C1109" s="227" t="s">
        <v>1786</v>
      </c>
      <c r="D1109" s="186" t="s">
        <v>1787</v>
      </c>
      <c r="E1109" s="50" t="s">
        <v>1750</v>
      </c>
    </row>
    <row r="1110" spans="1:5" s="2" customFormat="1">
      <c r="A1110" s="68">
        <v>1107</v>
      </c>
      <c r="B1110" s="62" t="s">
        <v>1674</v>
      </c>
      <c r="C1110" s="227" t="s">
        <v>1788</v>
      </c>
      <c r="D1110" s="186" t="s">
        <v>1789</v>
      </c>
      <c r="E1110" s="50" t="s">
        <v>1750</v>
      </c>
    </row>
    <row r="1111" spans="1:5" s="2" customFormat="1">
      <c r="A1111" s="68">
        <v>1108</v>
      </c>
      <c r="B1111" s="62" t="s">
        <v>1678</v>
      </c>
      <c r="C1111" s="227" t="s">
        <v>1790</v>
      </c>
      <c r="D1111" s="186" t="s">
        <v>1791</v>
      </c>
      <c r="E1111" s="50" t="s">
        <v>1750</v>
      </c>
    </row>
    <row r="1112" spans="1:5" s="2" customFormat="1">
      <c r="A1112" s="68">
        <v>1109</v>
      </c>
      <c r="B1112" s="62" t="s">
        <v>1678</v>
      </c>
      <c r="C1112" s="227" t="s">
        <v>1792</v>
      </c>
      <c r="D1112" s="186" t="s">
        <v>1793</v>
      </c>
      <c r="E1112" s="50" t="s">
        <v>1753</v>
      </c>
    </row>
    <row r="1113" spans="1:5" s="2" customFormat="1">
      <c r="A1113" s="68">
        <v>1110</v>
      </c>
      <c r="B1113" s="62" t="s">
        <v>1678</v>
      </c>
      <c r="C1113" s="227" t="s">
        <v>1794</v>
      </c>
      <c r="D1113" s="186" t="s">
        <v>1795</v>
      </c>
      <c r="E1113" s="50" t="s">
        <v>1753</v>
      </c>
    </row>
    <row r="1114" spans="1:5" s="2" customFormat="1">
      <c r="A1114" s="68">
        <v>1111</v>
      </c>
      <c r="B1114" s="62" t="s">
        <v>1696</v>
      </c>
      <c r="C1114" s="227" t="s">
        <v>1796</v>
      </c>
      <c r="D1114" s="186" t="s">
        <v>1797</v>
      </c>
      <c r="E1114" s="50" t="s">
        <v>1753</v>
      </c>
    </row>
    <row r="1115" spans="1:5" s="2" customFormat="1">
      <c r="A1115" s="68">
        <v>1112</v>
      </c>
      <c r="B1115" s="62" t="s">
        <v>1678</v>
      </c>
      <c r="C1115" s="227" t="s">
        <v>1798</v>
      </c>
      <c r="D1115" s="186" t="s">
        <v>1799</v>
      </c>
      <c r="E1115" s="50" t="s">
        <v>1750</v>
      </c>
    </row>
    <row r="1116" spans="1:5" s="2" customFormat="1">
      <c r="A1116" s="68">
        <v>1113</v>
      </c>
      <c r="B1116" s="62" t="s">
        <v>1678</v>
      </c>
      <c r="C1116" s="227" t="s">
        <v>1800</v>
      </c>
      <c r="D1116" s="186" t="s">
        <v>1801</v>
      </c>
      <c r="E1116" s="50" t="s">
        <v>1750</v>
      </c>
    </row>
    <row r="1117" spans="1:5" s="2" customFormat="1">
      <c r="A1117" s="68">
        <v>1114</v>
      </c>
      <c r="B1117" s="62" t="s">
        <v>1678</v>
      </c>
      <c r="C1117" s="227" t="s">
        <v>1802</v>
      </c>
      <c r="D1117" s="186" t="s">
        <v>1803</v>
      </c>
      <c r="E1117" s="50" t="s">
        <v>1750</v>
      </c>
    </row>
    <row r="1118" spans="1:5" s="2" customFormat="1">
      <c r="A1118" s="68">
        <v>1115</v>
      </c>
      <c r="B1118" s="62" t="s">
        <v>1678</v>
      </c>
      <c r="C1118" s="227" t="s">
        <v>1804</v>
      </c>
      <c r="D1118" s="186" t="s">
        <v>1805</v>
      </c>
      <c r="E1118" s="50" t="s">
        <v>1750</v>
      </c>
    </row>
    <row r="1119" spans="1:5" s="2" customFormat="1">
      <c r="A1119" s="68">
        <v>1116</v>
      </c>
      <c r="B1119" s="62" t="s">
        <v>1678</v>
      </c>
      <c r="C1119" s="227" t="s">
        <v>1806</v>
      </c>
      <c r="D1119" s="186" t="s">
        <v>1807</v>
      </c>
      <c r="E1119" s="50" t="s">
        <v>1753</v>
      </c>
    </row>
    <row r="1120" spans="1:5" s="2" customFormat="1">
      <c r="A1120" s="68">
        <v>1117</v>
      </c>
      <c r="B1120" s="62" t="s">
        <v>1678</v>
      </c>
      <c r="C1120" s="227" t="s">
        <v>1808</v>
      </c>
      <c r="D1120" s="186" t="s">
        <v>1809</v>
      </c>
      <c r="E1120" s="50" t="s">
        <v>1750</v>
      </c>
    </row>
    <row r="1121" spans="1:5" s="2" customFormat="1">
      <c r="A1121" s="68">
        <v>1118</v>
      </c>
      <c r="B1121" s="62" t="s">
        <v>1678</v>
      </c>
      <c r="C1121" s="227" t="s">
        <v>1810</v>
      </c>
      <c r="D1121" s="186" t="s">
        <v>1811</v>
      </c>
      <c r="E1121" s="50" t="s">
        <v>1753</v>
      </c>
    </row>
    <row r="1122" spans="1:5" s="2" customFormat="1">
      <c r="A1122" s="68">
        <v>1119</v>
      </c>
      <c r="B1122" s="62" t="s">
        <v>1674</v>
      </c>
      <c r="C1122" s="227" t="s">
        <v>1812</v>
      </c>
      <c r="D1122" s="186" t="s">
        <v>1813</v>
      </c>
      <c r="E1122" s="50" t="s">
        <v>1750</v>
      </c>
    </row>
    <row r="1123" spans="1:5" s="2" customFormat="1">
      <c r="A1123" s="68">
        <v>1120</v>
      </c>
      <c r="B1123" s="62" t="s">
        <v>1674</v>
      </c>
      <c r="C1123" s="227" t="s">
        <v>1814</v>
      </c>
      <c r="D1123" s="186" t="s">
        <v>1815</v>
      </c>
      <c r="E1123" s="50" t="s">
        <v>1750</v>
      </c>
    </row>
    <row r="1124" spans="1:5" s="2" customFormat="1">
      <c r="A1124" s="68">
        <v>1121</v>
      </c>
      <c r="B1124" s="62" t="s">
        <v>1678</v>
      </c>
      <c r="C1124" s="227" t="s">
        <v>1816</v>
      </c>
      <c r="D1124" s="186" t="s">
        <v>1817</v>
      </c>
      <c r="E1124" s="50" t="s">
        <v>1750</v>
      </c>
    </row>
    <row r="1125" spans="1:5" s="2" customFormat="1">
      <c r="A1125" s="68">
        <v>1122</v>
      </c>
      <c r="B1125" s="62" t="s">
        <v>1674</v>
      </c>
      <c r="C1125" s="227" t="s">
        <v>1818</v>
      </c>
      <c r="D1125" s="186" t="s">
        <v>1819</v>
      </c>
      <c r="E1125" s="50" t="s">
        <v>1753</v>
      </c>
    </row>
    <row r="1126" spans="1:5" s="2" customFormat="1">
      <c r="A1126" s="68">
        <v>1123</v>
      </c>
      <c r="B1126" s="62" t="s">
        <v>1674</v>
      </c>
      <c r="C1126" s="227" t="s">
        <v>1820</v>
      </c>
      <c r="D1126" s="186" t="s">
        <v>1821</v>
      </c>
      <c r="E1126" s="50" t="s">
        <v>1750</v>
      </c>
    </row>
    <row r="1127" spans="1:5" s="2" customFormat="1">
      <c r="A1127" s="68">
        <v>1124</v>
      </c>
      <c r="B1127" s="62" t="s">
        <v>1678</v>
      </c>
      <c r="C1127" s="227" t="s">
        <v>1822</v>
      </c>
      <c r="D1127" s="186" t="s">
        <v>1823</v>
      </c>
      <c r="E1127" s="50" t="s">
        <v>1750</v>
      </c>
    </row>
    <row r="1128" spans="1:5" s="2" customFormat="1">
      <c r="A1128" s="68">
        <v>1125</v>
      </c>
      <c r="B1128" s="62" t="s">
        <v>1678</v>
      </c>
      <c r="C1128" s="227" t="s">
        <v>1824</v>
      </c>
      <c r="D1128" s="186" t="s">
        <v>1825</v>
      </c>
      <c r="E1128" s="50" t="s">
        <v>1753</v>
      </c>
    </row>
    <row r="1129" spans="1:5" s="2" customFormat="1">
      <c r="A1129" s="68">
        <v>1126</v>
      </c>
      <c r="B1129" s="62" t="s">
        <v>1678</v>
      </c>
      <c r="C1129" s="227" t="s">
        <v>1826</v>
      </c>
      <c r="D1129" s="186" t="s">
        <v>1827</v>
      </c>
      <c r="E1129" s="50" t="s">
        <v>1753</v>
      </c>
    </row>
    <row r="1130" spans="1:5" s="2" customFormat="1">
      <c r="A1130" s="68">
        <v>1127</v>
      </c>
      <c r="B1130" s="62" t="s">
        <v>1674</v>
      </c>
      <c r="C1130" s="227" t="s">
        <v>1828</v>
      </c>
      <c r="D1130" s="186" t="s">
        <v>1829</v>
      </c>
      <c r="E1130" s="50" t="s">
        <v>1753</v>
      </c>
    </row>
    <row r="1131" spans="1:5" s="2" customFormat="1">
      <c r="A1131" s="68">
        <v>1128</v>
      </c>
      <c r="B1131" s="62" t="s">
        <v>1678</v>
      </c>
      <c r="C1131" s="227" t="s">
        <v>1830</v>
      </c>
      <c r="D1131" s="186" t="s">
        <v>1831</v>
      </c>
      <c r="E1131" s="50" t="s">
        <v>1832</v>
      </c>
    </row>
    <row r="1132" spans="1:5" s="2" customFormat="1">
      <c r="A1132" s="68">
        <v>1129</v>
      </c>
      <c r="B1132" s="62" t="s">
        <v>1678</v>
      </c>
      <c r="C1132" s="227" t="s">
        <v>1833</v>
      </c>
      <c r="D1132" s="186" t="s">
        <v>1834</v>
      </c>
      <c r="E1132" s="50" t="s">
        <v>1835</v>
      </c>
    </row>
    <row r="1133" spans="1:5" s="2" customFormat="1">
      <c r="A1133" s="68">
        <v>1130</v>
      </c>
      <c r="B1133" s="62" t="s">
        <v>1678</v>
      </c>
      <c r="C1133" s="227" t="s">
        <v>1836</v>
      </c>
      <c r="D1133" s="186" t="s">
        <v>1837</v>
      </c>
      <c r="E1133" s="50" t="s">
        <v>1832</v>
      </c>
    </row>
    <row r="1134" spans="1:5" s="2" customFormat="1">
      <c r="A1134" s="68">
        <v>1131</v>
      </c>
      <c r="B1134" s="62" t="s">
        <v>1674</v>
      </c>
      <c r="C1134" s="227" t="s">
        <v>1838</v>
      </c>
      <c r="D1134" s="186" t="s">
        <v>1839</v>
      </c>
      <c r="E1134" s="50" t="s">
        <v>1832</v>
      </c>
    </row>
    <row r="1135" spans="1:5" s="2" customFormat="1">
      <c r="A1135" s="68">
        <v>1132</v>
      </c>
      <c r="B1135" s="62" t="s">
        <v>1678</v>
      </c>
      <c r="C1135" s="227" t="s">
        <v>1840</v>
      </c>
      <c r="D1135" s="186" t="s">
        <v>1841</v>
      </c>
      <c r="E1135" s="50" t="s">
        <v>1832</v>
      </c>
    </row>
    <row r="1136" spans="1:5" s="2" customFormat="1">
      <c r="A1136" s="68">
        <v>1133</v>
      </c>
      <c r="B1136" s="62" t="s">
        <v>1678</v>
      </c>
      <c r="C1136" s="227" t="s">
        <v>1842</v>
      </c>
      <c r="D1136" s="186" t="s">
        <v>1843</v>
      </c>
      <c r="E1136" s="50" t="s">
        <v>1832</v>
      </c>
    </row>
    <row r="1137" spans="1:5" s="2" customFormat="1">
      <c r="A1137" s="68">
        <v>1134</v>
      </c>
      <c r="B1137" s="62" t="s">
        <v>1674</v>
      </c>
      <c r="C1137" s="227" t="s">
        <v>1844</v>
      </c>
      <c r="D1137" s="186" t="s">
        <v>1845</v>
      </c>
      <c r="E1137" s="50" t="s">
        <v>1835</v>
      </c>
    </row>
    <row r="1138" spans="1:5" s="2" customFormat="1">
      <c r="A1138" s="68">
        <v>1135</v>
      </c>
      <c r="B1138" s="62" t="s">
        <v>1696</v>
      </c>
      <c r="C1138" s="227" t="s">
        <v>1846</v>
      </c>
      <c r="D1138" s="186" t="s">
        <v>1847</v>
      </c>
      <c r="E1138" s="50" t="s">
        <v>1832</v>
      </c>
    </row>
    <row r="1139" spans="1:5" s="2" customFormat="1">
      <c r="A1139" s="68">
        <v>1136</v>
      </c>
      <c r="B1139" s="62" t="s">
        <v>1678</v>
      </c>
      <c r="C1139" s="227" t="s">
        <v>1848</v>
      </c>
      <c r="D1139" s="186" t="s">
        <v>1849</v>
      </c>
      <c r="E1139" s="50" t="s">
        <v>1832</v>
      </c>
    </row>
    <row r="1140" spans="1:5" s="2" customFormat="1">
      <c r="A1140" s="68">
        <v>1137</v>
      </c>
      <c r="B1140" s="62" t="s">
        <v>1674</v>
      </c>
      <c r="C1140" s="227" t="s">
        <v>1850</v>
      </c>
      <c r="D1140" s="186" t="s">
        <v>1851</v>
      </c>
      <c r="E1140" s="50" t="s">
        <v>1835</v>
      </c>
    </row>
    <row r="1141" spans="1:5" s="2" customFormat="1">
      <c r="A1141" s="68">
        <v>1138</v>
      </c>
      <c r="B1141" s="62" t="s">
        <v>1678</v>
      </c>
      <c r="C1141" s="227" t="s">
        <v>1852</v>
      </c>
      <c r="D1141" s="186" t="s">
        <v>1853</v>
      </c>
      <c r="E1141" s="50" t="s">
        <v>1832</v>
      </c>
    </row>
    <row r="1142" spans="1:5" s="2" customFormat="1">
      <c r="A1142" s="68">
        <v>1139</v>
      </c>
      <c r="B1142" s="62" t="s">
        <v>1674</v>
      </c>
      <c r="C1142" s="227" t="s">
        <v>1854</v>
      </c>
      <c r="D1142" s="186" t="s">
        <v>1855</v>
      </c>
      <c r="E1142" s="50" t="s">
        <v>1832</v>
      </c>
    </row>
    <row r="1143" spans="1:5" s="2" customFormat="1">
      <c r="A1143" s="68">
        <v>1140</v>
      </c>
      <c r="B1143" s="62" t="s">
        <v>1674</v>
      </c>
      <c r="C1143" s="227" t="s">
        <v>1856</v>
      </c>
      <c r="D1143" s="186" t="s">
        <v>1857</v>
      </c>
      <c r="E1143" s="50" t="s">
        <v>1832</v>
      </c>
    </row>
    <row r="1144" spans="1:5" s="2" customFormat="1">
      <c r="A1144" s="68">
        <v>1141</v>
      </c>
      <c r="B1144" s="62" t="s">
        <v>1678</v>
      </c>
      <c r="C1144" s="227" t="s">
        <v>1858</v>
      </c>
      <c r="D1144" s="186" t="s">
        <v>1859</v>
      </c>
      <c r="E1144" s="50" t="s">
        <v>1835</v>
      </c>
    </row>
    <row r="1145" spans="1:5" s="2" customFormat="1">
      <c r="A1145" s="68">
        <v>1142</v>
      </c>
      <c r="B1145" s="62" t="s">
        <v>1678</v>
      </c>
      <c r="C1145" s="227" t="s">
        <v>1860</v>
      </c>
      <c r="D1145" s="186" t="s">
        <v>1861</v>
      </c>
      <c r="E1145" s="50" t="s">
        <v>1835</v>
      </c>
    </row>
    <row r="1146" spans="1:5" s="2" customFormat="1">
      <c r="A1146" s="68">
        <v>1143</v>
      </c>
      <c r="B1146" s="62" t="s">
        <v>1674</v>
      </c>
      <c r="C1146" s="227" t="s">
        <v>1862</v>
      </c>
      <c r="D1146" s="186" t="s">
        <v>1863</v>
      </c>
      <c r="E1146" s="50" t="s">
        <v>1835</v>
      </c>
    </row>
    <row r="1147" spans="1:5" s="2" customFormat="1">
      <c r="A1147" s="68">
        <v>1144</v>
      </c>
      <c r="B1147" s="62" t="s">
        <v>1674</v>
      </c>
      <c r="C1147" s="227" t="s">
        <v>1864</v>
      </c>
      <c r="D1147" s="186" t="s">
        <v>1865</v>
      </c>
      <c r="E1147" s="50" t="s">
        <v>1832</v>
      </c>
    </row>
    <row r="1148" spans="1:5" s="2" customFormat="1">
      <c r="A1148" s="68">
        <v>1145</v>
      </c>
      <c r="B1148" s="62" t="s">
        <v>1674</v>
      </c>
      <c r="C1148" s="227" t="s">
        <v>1866</v>
      </c>
      <c r="D1148" s="186" t="s">
        <v>1867</v>
      </c>
      <c r="E1148" s="50" t="s">
        <v>1832</v>
      </c>
    </row>
    <row r="1149" spans="1:5" s="2" customFormat="1">
      <c r="A1149" s="68">
        <v>1146</v>
      </c>
      <c r="B1149" s="62" t="s">
        <v>1678</v>
      </c>
      <c r="C1149" s="227" t="s">
        <v>1868</v>
      </c>
      <c r="D1149" s="186" t="s">
        <v>1869</v>
      </c>
      <c r="E1149" s="50" t="s">
        <v>1832</v>
      </c>
    </row>
    <row r="1150" spans="1:5" s="2" customFormat="1">
      <c r="A1150" s="68">
        <v>1147</v>
      </c>
      <c r="B1150" s="62" t="s">
        <v>1674</v>
      </c>
      <c r="C1150" s="227" t="s">
        <v>1870</v>
      </c>
      <c r="D1150" s="186" t="s">
        <v>1871</v>
      </c>
      <c r="E1150" s="50" t="s">
        <v>1835</v>
      </c>
    </row>
    <row r="1151" spans="1:5" s="2" customFormat="1">
      <c r="A1151" s="68">
        <v>1148</v>
      </c>
      <c r="B1151" s="62" t="s">
        <v>1674</v>
      </c>
      <c r="C1151" s="227" t="s">
        <v>1872</v>
      </c>
      <c r="D1151" s="186" t="s">
        <v>1873</v>
      </c>
      <c r="E1151" s="50" t="s">
        <v>1832</v>
      </c>
    </row>
    <row r="1152" spans="1:5" s="2" customFormat="1">
      <c r="A1152" s="68">
        <v>1149</v>
      </c>
      <c r="B1152" s="62" t="s">
        <v>1678</v>
      </c>
      <c r="C1152" s="227" t="s">
        <v>1874</v>
      </c>
      <c r="D1152" s="186" t="s">
        <v>1875</v>
      </c>
      <c r="E1152" s="50" t="s">
        <v>1832</v>
      </c>
    </row>
    <row r="1153" spans="1:5" s="2" customFormat="1">
      <c r="A1153" s="68">
        <v>1150</v>
      </c>
      <c r="B1153" s="62" t="s">
        <v>1674</v>
      </c>
      <c r="C1153" s="227" t="s">
        <v>1876</v>
      </c>
      <c r="D1153" s="186" t="s">
        <v>1877</v>
      </c>
      <c r="E1153" s="50" t="s">
        <v>1835</v>
      </c>
    </row>
    <row r="1154" spans="1:5" s="2" customFormat="1">
      <c r="A1154" s="68">
        <v>1151</v>
      </c>
      <c r="B1154" s="62" t="s">
        <v>1674</v>
      </c>
      <c r="C1154" s="227" t="s">
        <v>1878</v>
      </c>
      <c r="D1154" s="186" t="s">
        <v>1879</v>
      </c>
      <c r="E1154" s="50" t="s">
        <v>1835</v>
      </c>
    </row>
    <row r="1155" spans="1:5" s="2" customFormat="1">
      <c r="A1155" s="68">
        <v>1152</v>
      </c>
      <c r="B1155" s="62" t="s">
        <v>1678</v>
      </c>
      <c r="C1155" s="227" t="s">
        <v>1880</v>
      </c>
      <c r="D1155" s="186" t="s">
        <v>1881</v>
      </c>
      <c r="E1155" s="50" t="s">
        <v>1832</v>
      </c>
    </row>
    <row r="1156" spans="1:5" s="2" customFormat="1">
      <c r="A1156" s="68">
        <v>1153</v>
      </c>
      <c r="B1156" s="62" t="s">
        <v>1674</v>
      </c>
      <c r="C1156" s="227" t="s">
        <v>1882</v>
      </c>
      <c r="D1156" s="186" t="s">
        <v>1883</v>
      </c>
      <c r="E1156" s="50" t="s">
        <v>1835</v>
      </c>
    </row>
    <row r="1157" spans="1:5" s="2" customFormat="1">
      <c r="A1157" s="68">
        <v>1154</v>
      </c>
      <c r="B1157" s="62" t="s">
        <v>1884</v>
      </c>
      <c r="C1157" s="134" t="s">
        <v>1885</v>
      </c>
      <c r="D1157" s="135" t="s">
        <v>1886</v>
      </c>
      <c r="E1157" s="45" t="s">
        <v>1677</v>
      </c>
    </row>
    <row r="1158" spans="1:5" s="2" customFormat="1">
      <c r="A1158" s="68">
        <v>1155</v>
      </c>
      <c r="B1158" s="62" t="s">
        <v>1884</v>
      </c>
      <c r="C1158" s="134" t="s">
        <v>1887</v>
      </c>
      <c r="D1158" s="135" t="s">
        <v>1888</v>
      </c>
      <c r="E1158" s="45" t="s">
        <v>1889</v>
      </c>
    </row>
    <row r="1159" spans="1:5" s="2" customFormat="1">
      <c r="A1159" s="68">
        <v>1156</v>
      </c>
      <c r="B1159" s="62" t="s">
        <v>1890</v>
      </c>
      <c r="C1159" s="134" t="s">
        <v>1891</v>
      </c>
      <c r="D1159" s="135" t="s">
        <v>1892</v>
      </c>
      <c r="E1159" s="45" t="s">
        <v>1677</v>
      </c>
    </row>
    <row r="1160" spans="1:5" s="2" customFormat="1">
      <c r="A1160" s="68">
        <v>1157</v>
      </c>
      <c r="B1160" s="62" t="s">
        <v>1884</v>
      </c>
      <c r="C1160" s="134" t="s">
        <v>1893</v>
      </c>
      <c r="D1160" s="135" t="s">
        <v>1894</v>
      </c>
      <c r="E1160" s="45" t="s">
        <v>1889</v>
      </c>
    </row>
    <row r="1161" spans="1:5" s="2" customFormat="1">
      <c r="A1161" s="68">
        <v>1158</v>
      </c>
      <c r="B1161" s="62" t="s">
        <v>1884</v>
      </c>
      <c r="C1161" s="134" t="s">
        <v>1895</v>
      </c>
      <c r="D1161" s="136" t="s">
        <v>1896</v>
      </c>
      <c r="E1161" s="45" t="s">
        <v>1677</v>
      </c>
    </row>
    <row r="1162" spans="1:5" s="2" customFormat="1">
      <c r="A1162" s="68">
        <v>1159</v>
      </c>
      <c r="B1162" s="62" t="s">
        <v>1890</v>
      </c>
      <c r="C1162" s="134" t="s">
        <v>1897</v>
      </c>
      <c r="D1162" s="135" t="s">
        <v>1898</v>
      </c>
      <c r="E1162" s="45" t="s">
        <v>1889</v>
      </c>
    </row>
    <row r="1163" spans="1:5" s="2" customFormat="1">
      <c r="A1163" s="68">
        <v>1160</v>
      </c>
      <c r="B1163" s="62" t="s">
        <v>1890</v>
      </c>
      <c r="C1163" s="134" t="s">
        <v>1899</v>
      </c>
      <c r="D1163" s="135" t="s">
        <v>1900</v>
      </c>
      <c r="E1163" s="45" t="s">
        <v>1677</v>
      </c>
    </row>
    <row r="1164" spans="1:5" s="2" customFormat="1">
      <c r="A1164" s="68">
        <v>1161</v>
      </c>
      <c r="B1164" s="62" t="s">
        <v>1890</v>
      </c>
      <c r="C1164" s="134" t="s">
        <v>1901</v>
      </c>
      <c r="D1164" s="135" t="s">
        <v>1902</v>
      </c>
      <c r="E1164" s="45" t="s">
        <v>1889</v>
      </c>
    </row>
    <row r="1165" spans="1:5" s="2" customFormat="1">
      <c r="A1165" s="68">
        <v>1162</v>
      </c>
      <c r="B1165" s="62" t="s">
        <v>1890</v>
      </c>
      <c r="C1165" s="134" t="s">
        <v>1903</v>
      </c>
      <c r="D1165" s="135" t="s">
        <v>1904</v>
      </c>
      <c r="E1165" s="45" t="s">
        <v>1889</v>
      </c>
    </row>
    <row r="1166" spans="1:5" s="2" customFormat="1">
      <c r="A1166" s="68">
        <v>1163</v>
      </c>
      <c r="B1166" s="62" t="s">
        <v>1890</v>
      </c>
      <c r="C1166" s="134" t="s">
        <v>1905</v>
      </c>
      <c r="D1166" s="135" t="s">
        <v>1906</v>
      </c>
      <c r="E1166" s="45" t="s">
        <v>1677</v>
      </c>
    </row>
    <row r="1167" spans="1:5" s="2" customFormat="1">
      <c r="A1167" s="68">
        <v>1164</v>
      </c>
      <c r="B1167" s="62" t="s">
        <v>1884</v>
      </c>
      <c r="C1167" s="134" t="s">
        <v>1907</v>
      </c>
      <c r="D1167" s="135" t="s">
        <v>1908</v>
      </c>
      <c r="E1167" s="45" t="s">
        <v>1889</v>
      </c>
    </row>
    <row r="1168" spans="1:5" s="2" customFormat="1">
      <c r="A1168" s="68">
        <v>1165</v>
      </c>
      <c r="B1168" s="62" t="s">
        <v>1890</v>
      </c>
      <c r="C1168" s="134" t="s">
        <v>1909</v>
      </c>
      <c r="D1168" s="135" t="s">
        <v>1910</v>
      </c>
      <c r="E1168" s="45" t="s">
        <v>1677</v>
      </c>
    </row>
    <row r="1169" spans="1:5" s="2" customFormat="1">
      <c r="A1169" s="68">
        <v>1166</v>
      </c>
      <c r="B1169" s="62" t="s">
        <v>1890</v>
      </c>
      <c r="C1169" s="134" t="s">
        <v>1911</v>
      </c>
      <c r="D1169" s="135" t="s">
        <v>1912</v>
      </c>
      <c r="E1169" s="45" t="s">
        <v>1889</v>
      </c>
    </row>
    <row r="1170" spans="1:5" s="2" customFormat="1">
      <c r="A1170" s="68">
        <v>1167</v>
      </c>
      <c r="B1170" s="62" t="s">
        <v>1890</v>
      </c>
      <c r="C1170" s="134" t="s">
        <v>1913</v>
      </c>
      <c r="D1170" s="135" t="s">
        <v>1914</v>
      </c>
      <c r="E1170" s="45" t="s">
        <v>1677</v>
      </c>
    </row>
    <row r="1171" spans="1:5" s="2" customFormat="1">
      <c r="A1171" s="68">
        <v>1168</v>
      </c>
      <c r="B1171" s="62" t="s">
        <v>1884</v>
      </c>
      <c r="C1171" s="134" t="s">
        <v>1915</v>
      </c>
      <c r="D1171" s="135" t="s">
        <v>1916</v>
      </c>
      <c r="E1171" s="45" t="s">
        <v>1677</v>
      </c>
    </row>
    <row r="1172" spans="1:5" s="2" customFormat="1">
      <c r="A1172" s="68">
        <v>1169</v>
      </c>
      <c r="B1172" s="62" t="s">
        <v>1890</v>
      </c>
      <c r="C1172" s="134" t="s">
        <v>1917</v>
      </c>
      <c r="D1172" s="135" t="s">
        <v>1918</v>
      </c>
      <c r="E1172" s="45" t="s">
        <v>1889</v>
      </c>
    </row>
    <row r="1173" spans="1:5" s="2" customFormat="1">
      <c r="A1173" s="68">
        <v>1170</v>
      </c>
      <c r="B1173" s="62" t="s">
        <v>1884</v>
      </c>
      <c r="C1173" s="134" t="s">
        <v>1919</v>
      </c>
      <c r="D1173" s="135" t="s">
        <v>1920</v>
      </c>
      <c r="E1173" s="45" t="s">
        <v>1889</v>
      </c>
    </row>
    <row r="1174" spans="1:5" s="2" customFormat="1">
      <c r="A1174" s="68">
        <v>1171</v>
      </c>
      <c r="B1174" s="62" t="s">
        <v>1884</v>
      </c>
      <c r="C1174" s="134" t="s">
        <v>1921</v>
      </c>
      <c r="D1174" s="135" t="s">
        <v>1922</v>
      </c>
      <c r="E1174" s="45" t="s">
        <v>1923</v>
      </c>
    </row>
    <row r="1175" spans="1:5" s="2" customFormat="1">
      <c r="A1175" s="68">
        <v>1172</v>
      </c>
      <c r="B1175" s="62" t="s">
        <v>1890</v>
      </c>
      <c r="C1175" s="134" t="s">
        <v>1924</v>
      </c>
      <c r="D1175" s="135" t="s">
        <v>1925</v>
      </c>
      <c r="E1175" s="45" t="s">
        <v>1750</v>
      </c>
    </row>
    <row r="1176" spans="1:5" s="2" customFormat="1">
      <c r="A1176" s="68">
        <v>1173</v>
      </c>
      <c r="B1176" s="62" t="s">
        <v>1890</v>
      </c>
      <c r="C1176" s="134" t="s">
        <v>1926</v>
      </c>
      <c r="D1176" s="135" t="s">
        <v>1927</v>
      </c>
      <c r="E1176" s="45" t="s">
        <v>1750</v>
      </c>
    </row>
    <row r="1177" spans="1:5" s="2" customFormat="1">
      <c r="A1177" s="68">
        <v>1174</v>
      </c>
      <c r="B1177" s="62" t="s">
        <v>1884</v>
      </c>
      <c r="C1177" s="134" t="s">
        <v>1928</v>
      </c>
      <c r="D1177" s="134" t="s">
        <v>6878</v>
      </c>
      <c r="E1177" s="45" t="s">
        <v>1923</v>
      </c>
    </row>
    <row r="1178" spans="1:5" s="2" customFormat="1">
      <c r="A1178" s="68">
        <v>1175</v>
      </c>
      <c r="B1178" s="62" t="s">
        <v>1890</v>
      </c>
      <c r="C1178" s="134" t="s">
        <v>1929</v>
      </c>
      <c r="D1178" s="134" t="s">
        <v>6879</v>
      </c>
      <c r="E1178" s="45" t="s">
        <v>1750</v>
      </c>
    </row>
    <row r="1179" spans="1:5" s="2" customFormat="1">
      <c r="A1179" s="68">
        <v>1176</v>
      </c>
      <c r="B1179" s="62" t="s">
        <v>1890</v>
      </c>
      <c r="C1179" s="134" t="s">
        <v>1930</v>
      </c>
      <c r="D1179" s="135" t="s">
        <v>1931</v>
      </c>
      <c r="E1179" s="45" t="s">
        <v>1835</v>
      </c>
    </row>
    <row r="1180" spans="1:5" s="2" customFormat="1">
      <c r="A1180" s="68">
        <v>1177</v>
      </c>
      <c r="B1180" s="62" t="s">
        <v>1884</v>
      </c>
      <c r="C1180" s="134" t="s">
        <v>1932</v>
      </c>
      <c r="D1180" s="135" t="s">
        <v>1933</v>
      </c>
      <c r="E1180" s="45" t="s">
        <v>1934</v>
      </c>
    </row>
    <row r="1181" spans="1:5" s="2" customFormat="1">
      <c r="A1181" s="68">
        <v>1178</v>
      </c>
      <c r="B1181" s="62" t="s">
        <v>1884</v>
      </c>
      <c r="C1181" s="134" t="s">
        <v>1935</v>
      </c>
      <c r="D1181" s="135" t="s">
        <v>1936</v>
      </c>
      <c r="E1181" s="45" t="s">
        <v>1835</v>
      </c>
    </row>
    <row r="1182" spans="1:5" s="2" customFormat="1">
      <c r="A1182" s="68">
        <v>1179</v>
      </c>
      <c r="B1182" s="62" t="s">
        <v>1890</v>
      </c>
      <c r="C1182" s="134" t="s">
        <v>1937</v>
      </c>
      <c r="D1182" s="135" t="s">
        <v>1938</v>
      </c>
      <c r="E1182" s="45" t="s">
        <v>1835</v>
      </c>
    </row>
    <row r="1183" spans="1:5" s="2" customFormat="1">
      <c r="A1183" s="68">
        <v>1180</v>
      </c>
      <c r="B1183" s="62" t="s">
        <v>1884</v>
      </c>
      <c r="C1183" s="134" t="s">
        <v>1939</v>
      </c>
      <c r="D1183" s="135" t="s">
        <v>1940</v>
      </c>
      <c r="E1183" s="45" t="s">
        <v>1835</v>
      </c>
    </row>
    <row r="1184" spans="1:5" s="2" customFormat="1">
      <c r="A1184" s="68">
        <v>1181</v>
      </c>
      <c r="B1184" s="62" t="s">
        <v>1890</v>
      </c>
      <c r="C1184" s="134" t="s">
        <v>1941</v>
      </c>
      <c r="D1184" s="135" t="s">
        <v>1942</v>
      </c>
      <c r="E1184" s="45" t="s">
        <v>1934</v>
      </c>
    </row>
    <row r="1185" spans="1:5" s="2" customFormat="1">
      <c r="A1185" s="68">
        <v>1182</v>
      </c>
      <c r="B1185" s="62" t="s">
        <v>1884</v>
      </c>
      <c r="C1185" s="134" t="s">
        <v>1943</v>
      </c>
      <c r="D1185" s="135" t="s">
        <v>1944</v>
      </c>
      <c r="E1185" s="45" t="s">
        <v>1835</v>
      </c>
    </row>
    <row r="1186" spans="1:5" s="2" customFormat="1">
      <c r="A1186" s="68">
        <v>1183</v>
      </c>
      <c r="B1186" s="62" t="s">
        <v>1890</v>
      </c>
      <c r="C1186" s="134" t="s">
        <v>1945</v>
      </c>
      <c r="D1186" s="135" t="s">
        <v>1946</v>
      </c>
      <c r="E1186" s="45" t="s">
        <v>1947</v>
      </c>
    </row>
    <row r="1187" spans="1:5" s="2" customFormat="1">
      <c r="A1187" s="68">
        <v>1184</v>
      </c>
      <c r="B1187" s="62" t="s">
        <v>1890</v>
      </c>
      <c r="C1187" s="134" t="s">
        <v>1948</v>
      </c>
      <c r="D1187" s="135" t="s">
        <v>1949</v>
      </c>
      <c r="E1187" s="45" t="s">
        <v>1835</v>
      </c>
    </row>
    <row r="1188" spans="1:5" s="2" customFormat="1">
      <c r="A1188" s="68">
        <v>1185</v>
      </c>
      <c r="B1188" s="62" t="s">
        <v>1950</v>
      </c>
      <c r="C1188" s="134" t="s">
        <v>1951</v>
      </c>
      <c r="D1188" s="135" t="s">
        <v>1952</v>
      </c>
      <c r="E1188" s="45" t="s">
        <v>1934</v>
      </c>
    </row>
    <row r="1189" spans="1:5" s="2" customFormat="1">
      <c r="A1189" s="68">
        <v>1186</v>
      </c>
      <c r="B1189" s="62" t="s">
        <v>1890</v>
      </c>
      <c r="C1189" s="134" t="s">
        <v>1953</v>
      </c>
      <c r="D1189" s="135" t="s">
        <v>1954</v>
      </c>
      <c r="E1189" s="45" t="s">
        <v>1934</v>
      </c>
    </row>
    <row r="1190" spans="1:5" s="2" customFormat="1">
      <c r="A1190" s="68">
        <v>1187</v>
      </c>
      <c r="B1190" s="62" t="s">
        <v>1884</v>
      </c>
      <c r="C1190" s="134" t="s">
        <v>1955</v>
      </c>
      <c r="D1190" s="135" t="s">
        <v>1956</v>
      </c>
      <c r="E1190" s="45" t="s">
        <v>1835</v>
      </c>
    </row>
    <row r="1191" spans="1:5" s="2" customFormat="1">
      <c r="A1191" s="68">
        <v>1188</v>
      </c>
      <c r="B1191" s="62" t="s">
        <v>1890</v>
      </c>
      <c r="C1191" s="134" t="s">
        <v>1957</v>
      </c>
      <c r="D1191" s="135" t="s">
        <v>1958</v>
      </c>
      <c r="E1191" s="45" t="s">
        <v>1934</v>
      </c>
    </row>
    <row r="1192" spans="1:5" s="2" customFormat="1">
      <c r="A1192" s="68">
        <v>1189</v>
      </c>
      <c r="B1192" s="62" t="s">
        <v>1890</v>
      </c>
      <c r="C1192" s="134" t="s">
        <v>1959</v>
      </c>
      <c r="D1192" s="135" t="s">
        <v>1960</v>
      </c>
      <c r="E1192" s="45" t="s">
        <v>1934</v>
      </c>
    </row>
    <row r="1193" spans="1:5" s="2" customFormat="1">
      <c r="A1193" s="68">
        <v>1190</v>
      </c>
      <c r="B1193" s="62" t="s">
        <v>1890</v>
      </c>
      <c r="C1193" s="134" t="s">
        <v>1961</v>
      </c>
      <c r="D1193" s="134" t="s">
        <v>6370</v>
      </c>
      <c r="E1193" s="45" t="s">
        <v>1835</v>
      </c>
    </row>
    <row r="1194" spans="1:5" s="2" customFormat="1">
      <c r="A1194" s="68">
        <v>1191</v>
      </c>
      <c r="B1194" s="62" t="s">
        <v>1890</v>
      </c>
      <c r="C1194" s="134" t="s">
        <v>1962</v>
      </c>
      <c r="D1194" s="135" t="s">
        <v>1963</v>
      </c>
      <c r="E1194" s="45" t="s">
        <v>1835</v>
      </c>
    </row>
    <row r="1195" spans="1:5" s="2" customFormat="1">
      <c r="A1195" s="68">
        <v>1192</v>
      </c>
      <c r="B1195" s="62" t="s">
        <v>1890</v>
      </c>
      <c r="C1195" s="134" t="s">
        <v>1964</v>
      </c>
      <c r="D1195" s="135" t="s">
        <v>1965</v>
      </c>
      <c r="E1195" s="45" t="s">
        <v>1934</v>
      </c>
    </row>
    <row r="1196" spans="1:5" s="2" customFormat="1">
      <c r="A1196" s="68">
        <v>1193</v>
      </c>
      <c r="B1196" s="62" t="s">
        <v>1890</v>
      </c>
      <c r="C1196" s="134" t="s">
        <v>1966</v>
      </c>
      <c r="D1196" s="135" t="s">
        <v>1967</v>
      </c>
      <c r="E1196" s="45" t="s">
        <v>1934</v>
      </c>
    </row>
    <row r="1197" spans="1:5" s="34" customFormat="1">
      <c r="A1197" s="68">
        <v>1194</v>
      </c>
      <c r="B1197" s="62" t="s">
        <v>6371</v>
      </c>
      <c r="C1197" s="134" t="s">
        <v>6372</v>
      </c>
      <c r="D1197" s="135" t="s">
        <v>6373</v>
      </c>
      <c r="E1197" s="45" t="s">
        <v>1832</v>
      </c>
    </row>
    <row r="1198" spans="1:5" s="35" customFormat="1" ht="14.25">
      <c r="A1198" s="68">
        <v>1195</v>
      </c>
      <c r="B1198" s="62" t="s">
        <v>6371</v>
      </c>
      <c r="C1198" s="134" t="s">
        <v>6374</v>
      </c>
      <c r="D1198" s="135" t="s">
        <v>6375</v>
      </c>
      <c r="E1198" s="45" t="s">
        <v>1677</v>
      </c>
    </row>
    <row r="1199" spans="1:5" s="35" customFormat="1" ht="14.25">
      <c r="A1199" s="68">
        <v>1196</v>
      </c>
      <c r="B1199" s="62" t="s">
        <v>6371</v>
      </c>
      <c r="C1199" s="134" t="s">
        <v>6376</v>
      </c>
      <c r="D1199" s="135" t="s">
        <v>6377</v>
      </c>
      <c r="E1199" s="45" t="s">
        <v>1677</v>
      </c>
    </row>
    <row r="1200" spans="1:5" s="35" customFormat="1" ht="14.25">
      <c r="A1200" s="68">
        <v>1197</v>
      </c>
      <c r="B1200" s="62" t="s">
        <v>6371</v>
      </c>
      <c r="C1200" s="134" t="s">
        <v>6378</v>
      </c>
      <c r="D1200" s="135" t="s">
        <v>6379</v>
      </c>
      <c r="E1200" s="45" t="s">
        <v>1677</v>
      </c>
    </row>
    <row r="1201" spans="1:5" s="35" customFormat="1" ht="14.25">
      <c r="A1201" s="68">
        <v>1198</v>
      </c>
      <c r="B1201" s="62" t="s">
        <v>6380</v>
      </c>
      <c r="C1201" s="134" t="s">
        <v>6381</v>
      </c>
      <c r="D1201" s="135" t="s">
        <v>6382</v>
      </c>
      <c r="E1201" s="45" t="s">
        <v>1677</v>
      </c>
    </row>
    <row r="1202" spans="1:5" s="35" customFormat="1" ht="14.25">
      <c r="A1202" s="68">
        <v>1199</v>
      </c>
      <c r="B1202" s="62" t="s">
        <v>6380</v>
      </c>
      <c r="C1202" s="134" t="s">
        <v>6383</v>
      </c>
      <c r="D1202" s="135" t="s">
        <v>6384</v>
      </c>
      <c r="E1202" s="45" t="s">
        <v>6385</v>
      </c>
    </row>
    <row r="1203" spans="1:5" s="35" customFormat="1" ht="14.25">
      <c r="A1203" s="68">
        <v>1200</v>
      </c>
      <c r="B1203" s="62" t="s">
        <v>6386</v>
      </c>
      <c r="C1203" s="134" t="s">
        <v>6387</v>
      </c>
      <c r="D1203" s="135" t="s">
        <v>6388</v>
      </c>
      <c r="E1203" s="45" t="s">
        <v>1677</v>
      </c>
    </row>
    <row r="1204" spans="1:5" s="35" customFormat="1" ht="14.25">
      <c r="A1204" s="68">
        <v>1201</v>
      </c>
      <c r="B1204" s="62" t="s">
        <v>6371</v>
      </c>
      <c r="C1204" s="134" t="s">
        <v>6389</v>
      </c>
      <c r="D1204" s="135" t="s">
        <v>6390</v>
      </c>
      <c r="E1204" s="45" t="s">
        <v>1677</v>
      </c>
    </row>
    <row r="1205" spans="1:5" s="35" customFormat="1" ht="14.25">
      <c r="A1205" s="68">
        <v>1202</v>
      </c>
      <c r="B1205" s="62" t="s">
        <v>6371</v>
      </c>
      <c r="C1205" s="134" t="s">
        <v>6391</v>
      </c>
      <c r="D1205" s="135" t="s">
        <v>6392</v>
      </c>
      <c r="E1205" s="45" t="s">
        <v>1677</v>
      </c>
    </row>
    <row r="1206" spans="1:5" s="35" customFormat="1" ht="14.25">
      <c r="A1206" s="68">
        <v>1203</v>
      </c>
      <c r="B1206" s="62" t="s">
        <v>6386</v>
      </c>
      <c r="C1206" s="134" t="s">
        <v>6393</v>
      </c>
      <c r="D1206" s="135" t="s">
        <v>6394</v>
      </c>
      <c r="E1206" s="45" t="s">
        <v>1677</v>
      </c>
    </row>
    <row r="1207" spans="1:5" s="35" customFormat="1" ht="14.25">
      <c r="A1207" s="68">
        <v>1204</v>
      </c>
      <c r="B1207" s="62" t="s">
        <v>6386</v>
      </c>
      <c r="C1207" s="134" t="s">
        <v>6395</v>
      </c>
      <c r="D1207" s="135" t="s">
        <v>6396</v>
      </c>
      <c r="E1207" s="45" t="s">
        <v>1677</v>
      </c>
    </row>
    <row r="1208" spans="1:5" s="35" customFormat="1" ht="14.25">
      <c r="A1208" s="68">
        <v>1205</v>
      </c>
      <c r="B1208" s="62" t="s">
        <v>6386</v>
      </c>
      <c r="C1208" s="134" t="s">
        <v>6397</v>
      </c>
      <c r="D1208" s="135" t="s">
        <v>6398</v>
      </c>
      <c r="E1208" s="45" t="s">
        <v>1677</v>
      </c>
    </row>
    <row r="1209" spans="1:5" s="35" customFormat="1" ht="14.25">
      <c r="A1209" s="68">
        <v>1206</v>
      </c>
      <c r="B1209" s="62" t="s">
        <v>6371</v>
      </c>
      <c r="C1209" s="134" t="s">
        <v>6399</v>
      </c>
      <c r="D1209" s="135" t="s">
        <v>6400</v>
      </c>
      <c r="E1209" s="45" t="s">
        <v>6401</v>
      </c>
    </row>
    <row r="1210" spans="1:5" s="35" customFormat="1" ht="14.25">
      <c r="A1210" s="68">
        <v>1207</v>
      </c>
      <c r="B1210" s="62" t="s">
        <v>6371</v>
      </c>
      <c r="C1210" s="134" t="s">
        <v>6402</v>
      </c>
      <c r="D1210" s="135" t="s">
        <v>6403</v>
      </c>
      <c r="E1210" s="45" t="s">
        <v>1677</v>
      </c>
    </row>
    <row r="1211" spans="1:5" s="35" customFormat="1" ht="14.25">
      <c r="A1211" s="68">
        <v>1208</v>
      </c>
      <c r="B1211" s="62" t="s">
        <v>6371</v>
      </c>
      <c r="C1211" s="134" t="s">
        <v>6404</v>
      </c>
      <c r="D1211" s="135" t="s">
        <v>6405</v>
      </c>
      <c r="E1211" s="45" t="s">
        <v>1677</v>
      </c>
    </row>
    <row r="1212" spans="1:5" s="35" customFormat="1" ht="14.25">
      <c r="A1212" s="68">
        <v>1209</v>
      </c>
      <c r="B1212" s="62" t="s">
        <v>6371</v>
      </c>
      <c r="C1212" s="134" t="s">
        <v>6406</v>
      </c>
      <c r="D1212" s="135" t="s">
        <v>6407</v>
      </c>
      <c r="E1212" s="45" t="s">
        <v>1677</v>
      </c>
    </row>
    <row r="1213" spans="1:5" s="35" customFormat="1" ht="14.25">
      <c r="A1213" s="68">
        <v>1210</v>
      </c>
      <c r="B1213" s="62" t="s">
        <v>6371</v>
      </c>
      <c r="C1213" s="134" t="s">
        <v>6408</v>
      </c>
      <c r="D1213" s="135" t="s">
        <v>6409</v>
      </c>
      <c r="E1213" s="45" t="s">
        <v>6385</v>
      </c>
    </row>
    <row r="1214" spans="1:5" s="35" customFormat="1" ht="14.25">
      <c r="A1214" s="68">
        <v>1211</v>
      </c>
      <c r="B1214" s="62" t="s">
        <v>6386</v>
      </c>
      <c r="C1214" s="134" t="s">
        <v>6410</v>
      </c>
      <c r="D1214" s="135" t="s">
        <v>6411</v>
      </c>
      <c r="E1214" s="45" t="s">
        <v>1677</v>
      </c>
    </row>
    <row r="1215" spans="1:5" s="35" customFormat="1" ht="14.25">
      <c r="A1215" s="68">
        <v>1212</v>
      </c>
      <c r="B1215" s="62" t="s">
        <v>6371</v>
      </c>
      <c r="C1215" s="134" t="s">
        <v>6412</v>
      </c>
      <c r="D1215" s="135" t="s">
        <v>6413</v>
      </c>
      <c r="E1215" s="45" t="s">
        <v>1677</v>
      </c>
    </row>
    <row r="1216" spans="1:5" s="35" customFormat="1" ht="14.25">
      <c r="A1216" s="68">
        <v>1213</v>
      </c>
      <c r="B1216" s="62" t="s">
        <v>6371</v>
      </c>
      <c r="C1216" s="134" t="s">
        <v>6414</v>
      </c>
      <c r="D1216" s="135" t="s">
        <v>6415</v>
      </c>
      <c r="E1216" s="45" t="s">
        <v>1677</v>
      </c>
    </row>
    <row r="1217" spans="1:5" s="35" customFormat="1" ht="14.25">
      <c r="A1217" s="68">
        <v>1214</v>
      </c>
      <c r="B1217" s="62" t="s">
        <v>6371</v>
      </c>
      <c r="C1217" s="134" t="s">
        <v>6416</v>
      </c>
      <c r="D1217" s="135" t="s">
        <v>6417</v>
      </c>
      <c r="E1217" s="45" t="s">
        <v>1677</v>
      </c>
    </row>
    <row r="1218" spans="1:5" s="35" customFormat="1" ht="14.25">
      <c r="A1218" s="68">
        <v>1215</v>
      </c>
      <c r="B1218" s="62" t="s">
        <v>6371</v>
      </c>
      <c r="C1218" s="134" t="s">
        <v>6418</v>
      </c>
      <c r="D1218" s="135" t="s">
        <v>6419</v>
      </c>
      <c r="E1218" s="45" t="s">
        <v>1677</v>
      </c>
    </row>
    <row r="1219" spans="1:5" s="35" customFormat="1" ht="14.25">
      <c r="A1219" s="68">
        <v>1216</v>
      </c>
      <c r="B1219" s="62" t="s">
        <v>6371</v>
      </c>
      <c r="C1219" s="134" t="s">
        <v>6420</v>
      </c>
      <c r="D1219" s="135" t="s">
        <v>6421</v>
      </c>
      <c r="E1219" s="45" t="s">
        <v>1677</v>
      </c>
    </row>
    <row r="1220" spans="1:5" s="35" customFormat="1" ht="14.25">
      <c r="A1220" s="68">
        <v>1217</v>
      </c>
      <c r="B1220" s="62" t="s">
        <v>6386</v>
      </c>
      <c r="C1220" s="134" t="s">
        <v>6422</v>
      </c>
      <c r="D1220" s="135" t="s">
        <v>6423</v>
      </c>
      <c r="E1220" s="45" t="s">
        <v>1677</v>
      </c>
    </row>
    <row r="1221" spans="1:5" s="35" customFormat="1" ht="14.25">
      <c r="A1221" s="68">
        <v>1218</v>
      </c>
      <c r="B1221" s="62" t="s">
        <v>6371</v>
      </c>
      <c r="C1221" s="134" t="s">
        <v>6424</v>
      </c>
      <c r="D1221" s="135" t="s">
        <v>6425</v>
      </c>
      <c r="E1221" s="45" t="s">
        <v>1750</v>
      </c>
    </row>
    <row r="1222" spans="1:5" s="35" customFormat="1" ht="14.25">
      <c r="A1222" s="68">
        <v>1219</v>
      </c>
      <c r="B1222" s="62" t="s">
        <v>6371</v>
      </c>
      <c r="C1222" s="134" t="s">
        <v>6426</v>
      </c>
      <c r="D1222" s="135" t="s">
        <v>6427</v>
      </c>
      <c r="E1222" s="45" t="s">
        <v>1677</v>
      </c>
    </row>
    <row r="1223" spans="1:5" s="35" customFormat="1" ht="14.25">
      <c r="A1223" s="68">
        <v>1220</v>
      </c>
      <c r="B1223" s="62" t="s">
        <v>6371</v>
      </c>
      <c r="C1223" s="134" t="s">
        <v>6428</v>
      </c>
      <c r="D1223" s="135" t="s">
        <v>6429</v>
      </c>
      <c r="E1223" s="45" t="s">
        <v>1677</v>
      </c>
    </row>
    <row r="1224" spans="1:5" s="35" customFormat="1" ht="14.25">
      <c r="A1224" s="68">
        <v>1221</v>
      </c>
      <c r="B1224" s="62" t="s">
        <v>6371</v>
      </c>
      <c r="C1224" s="134" t="s">
        <v>6430</v>
      </c>
      <c r="D1224" s="135" t="s">
        <v>6431</v>
      </c>
      <c r="E1224" s="45" t="s">
        <v>1832</v>
      </c>
    </row>
    <row r="1225" spans="1:5" s="35" customFormat="1" ht="14.25">
      <c r="A1225" s="68">
        <v>1222</v>
      </c>
      <c r="B1225" s="62" t="s">
        <v>6380</v>
      </c>
      <c r="C1225" s="134" t="s">
        <v>6432</v>
      </c>
      <c r="D1225" s="135" t="s">
        <v>6433</v>
      </c>
      <c r="E1225" s="45" t="s">
        <v>1750</v>
      </c>
    </row>
    <row r="1226" spans="1:5" s="35" customFormat="1" ht="14.25">
      <c r="A1226" s="68">
        <v>1223</v>
      </c>
      <c r="B1226" s="62" t="s">
        <v>6371</v>
      </c>
      <c r="C1226" s="134" t="s">
        <v>6434</v>
      </c>
      <c r="D1226" s="135" t="s">
        <v>6435</v>
      </c>
      <c r="E1226" s="45" t="s">
        <v>6436</v>
      </c>
    </row>
    <row r="1227" spans="1:5" s="35" customFormat="1" ht="14.25">
      <c r="A1227" s="68">
        <v>1224</v>
      </c>
      <c r="B1227" s="62" t="s">
        <v>6371</v>
      </c>
      <c r="C1227" s="134" t="s">
        <v>6437</v>
      </c>
      <c r="D1227" s="135" t="s">
        <v>6438</v>
      </c>
      <c r="E1227" s="45" t="s">
        <v>6439</v>
      </c>
    </row>
    <row r="1228" spans="1:5" s="35" customFormat="1" ht="14.25">
      <c r="A1228" s="68">
        <v>1225</v>
      </c>
      <c r="B1228" s="62" t="s">
        <v>6371</v>
      </c>
      <c r="C1228" s="134" t="s">
        <v>6440</v>
      </c>
      <c r="D1228" s="135" t="s">
        <v>6441</v>
      </c>
      <c r="E1228" s="45" t="s">
        <v>6436</v>
      </c>
    </row>
    <row r="1229" spans="1:5" s="35" customFormat="1" ht="14.25">
      <c r="A1229" s="68">
        <v>1226</v>
      </c>
      <c r="B1229" s="62" t="s">
        <v>6386</v>
      </c>
      <c r="C1229" s="134" t="s">
        <v>6442</v>
      </c>
      <c r="D1229" s="135" t="s">
        <v>6443</v>
      </c>
      <c r="E1229" s="45" t="s">
        <v>1677</v>
      </c>
    </row>
    <row r="1230" spans="1:5" s="35" customFormat="1" ht="14.25">
      <c r="A1230" s="68">
        <v>1227</v>
      </c>
      <c r="B1230" s="62" t="s">
        <v>6371</v>
      </c>
      <c r="C1230" s="134" t="s">
        <v>6444</v>
      </c>
      <c r="D1230" s="135" t="s">
        <v>6445</v>
      </c>
      <c r="E1230" s="45" t="s">
        <v>1677</v>
      </c>
    </row>
    <row r="1231" spans="1:5" s="35" customFormat="1" ht="14.25">
      <c r="A1231" s="68">
        <v>1228</v>
      </c>
      <c r="B1231" s="62" t="s">
        <v>6371</v>
      </c>
      <c r="C1231" s="134" t="s">
        <v>6446</v>
      </c>
      <c r="D1231" s="135" t="s">
        <v>6447</v>
      </c>
      <c r="E1231" s="45" t="s">
        <v>1677</v>
      </c>
    </row>
    <row r="1232" spans="1:5" s="35" customFormat="1" ht="14.25">
      <c r="A1232" s="68">
        <v>1229</v>
      </c>
      <c r="B1232" s="62" t="s">
        <v>6371</v>
      </c>
      <c r="C1232" s="134" t="s">
        <v>6448</v>
      </c>
      <c r="D1232" s="135" t="s">
        <v>6449</v>
      </c>
      <c r="E1232" s="45" t="s">
        <v>1677</v>
      </c>
    </row>
    <row r="1233" spans="1:5" s="35" customFormat="1" ht="14.25">
      <c r="A1233" s="68">
        <v>1230</v>
      </c>
      <c r="B1233" s="62" t="s">
        <v>6371</v>
      </c>
      <c r="C1233" s="134" t="s">
        <v>6450</v>
      </c>
      <c r="D1233" s="135" t="s">
        <v>6451</v>
      </c>
      <c r="E1233" s="45" t="s">
        <v>6452</v>
      </c>
    </row>
    <row r="1234" spans="1:5" s="35" customFormat="1" ht="14.25">
      <c r="A1234" s="68">
        <v>1231</v>
      </c>
      <c r="B1234" s="62" t="s">
        <v>6371</v>
      </c>
      <c r="C1234" s="134" t="s">
        <v>6453</v>
      </c>
      <c r="D1234" s="135" t="s">
        <v>6454</v>
      </c>
      <c r="E1234" s="45" t="s">
        <v>6452</v>
      </c>
    </row>
    <row r="1235" spans="1:5" s="35" customFormat="1" ht="14.25">
      <c r="A1235" s="68">
        <v>1232</v>
      </c>
      <c r="B1235" s="62" t="s">
        <v>6371</v>
      </c>
      <c r="C1235" s="134" t="s">
        <v>6455</v>
      </c>
      <c r="D1235" s="135" t="s">
        <v>6456</v>
      </c>
      <c r="E1235" s="45" t="s">
        <v>1677</v>
      </c>
    </row>
    <row r="1236" spans="1:5" s="35" customFormat="1" ht="14.25">
      <c r="A1236" s="68">
        <v>1233</v>
      </c>
      <c r="B1236" s="62" t="s">
        <v>6371</v>
      </c>
      <c r="C1236" s="134" t="s">
        <v>6457</v>
      </c>
      <c r="D1236" s="135" t="s">
        <v>6458</v>
      </c>
      <c r="E1236" s="45" t="s">
        <v>6452</v>
      </c>
    </row>
    <row r="1237" spans="1:5" s="35" customFormat="1" ht="14.25">
      <c r="A1237" s="68">
        <v>1234</v>
      </c>
      <c r="B1237" s="62" t="s">
        <v>6371</v>
      </c>
      <c r="C1237" s="134" t="s">
        <v>6459</v>
      </c>
      <c r="D1237" s="135" t="s">
        <v>6460</v>
      </c>
      <c r="E1237" s="45" t="s">
        <v>1677</v>
      </c>
    </row>
    <row r="1238" spans="1:5" s="35" customFormat="1" ht="14.25">
      <c r="A1238" s="68">
        <v>1235</v>
      </c>
      <c r="B1238" s="62" t="s">
        <v>6371</v>
      </c>
      <c r="C1238" s="134" t="s">
        <v>6461</v>
      </c>
      <c r="D1238" s="135" t="s">
        <v>6462</v>
      </c>
      <c r="E1238" s="45" t="s">
        <v>1677</v>
      </c>
    </row>
    <row r="1239" spans="1:5" s="35" customFormat="1" ht="14.25">
      <c r="A1239" s="68">
        <v>1236</v>
      </c>
      <c r="B1239" s="62" t="s">
        <v>6371</v>
      </c>
      <c r="C1239" s="134" t="s">
        <v>6463</v>
      </c>
      <c r="D1239" s="135" t="s">
        <v>6464</v>
      </c>
      <c r="E1239" s="45" t="s">
        <v>1677</v>
      </c>
    </row>
    <row r="1240" spans="1:5" s="35" customFormat="1" ht="14.25">
      <c r="A1240" s="68">
        <v>1237</v>
      </c>
      <c r="B1240" s="62" t="s">
        <v>6371</v>
      </c>
      <c r="C1240" s="134" t="s">
        <v>6465</v>
      </c>
      <c r="D1240" s="135" t="s">
        <v>6466</v>
      </c>
      <c r="E1240" s="45" t="s">
        <v>1677</v>
      </c>
    </row>
    <row r="1241" spans="1:5" s="35" customFormat="1" ht="14.25">
      <c r="A1241" s="68">
        <v>1238</v>
      </c>
      <c r="B1241" s="62" t="s">
        <v>6371</v>
      </c>
      <c r="C1241" s="134" t="s">
        <v>6467</v>
      </c>
      <c r="D1241" s="135" t="s">
        <v>6468</v>
      </c>
      <c r="E1241" s="45" t="s">
        <v>1832</v>
      </c>
    </row>
    <row r="1242" spans="1:5" s="35" customFormat="1" ht="14.25">
      <c r="A1242" s="68">
        <v>1239</v>
      </c>
      <c r="B1242" s="62" t="s">
        <v>6371</v>
      </c>
      <c r="C1242" s="134" t="s">
        <v>6469</v>
      </c>
      <c r="D1242" s="135" t="s">
        <v>6470</v>
      </c>
      <c r="E1242" s="45" t="s">
        <v>6452</v>
      </c>
    </row>
    <row r="1243" spans="1:5" s="35" customFormat="1" ht="14.25">
      <c r="A1243" s="68">
        <v>1240</v>
      </c>
      <c r="B1243" s="62" t="s">
        <v>6371</v>
      </c>
      <c r="C1243" s="134" t="s">
        <v>6471</v>
      </c>
      <c r="D1243" s="135" t="s">
        <v>6472</v>
      </c>
      <c r="E1243" s="45" t="s">
        <v>6452</v>
      </c>
    </row>
    <row r="1244" spans="1:5" s="35" customFormat="1" ht="14.25">
      <c r="A1244" s="68">
        <v>1241</v>
      </c>
      <c r="B1244" s="62" t="s">
        <v>6371</v>
      </c>
      <c r="C1244" s="134" t="s">
        <v>6473</v>
      </c>
      <c r="D1244" s="135" t="s">
        <v>6474</v>
      </c>
      <c r="E1244" s="45" t="s">
        <v>1677</v>
      </c>
    </row>
    <row r="1245" spans="1:5" s="35" customFormat="1" ht="14.25">
      <c r="A1245" s="68">
        <v>1242</v>
      </c>
      <c r="B1245" s="62" t="s">
        <v>6371</v>
      </c>
      <c r="C1245" s="134" t="s">
        <v>6475</v>
      </c>
      <c r="D1245" s="135" t="s">
        <v>6476</v>
      </c>
      <c r="E1245" s="45" t="s">
        <v>6452</v>
      </c>
    </row>
    <row r="1246" spans="1:5" s="35" customFormat="1" ht="14.25">
      <c r="A1246" s="68">
        <v>1243</v>
      </c>
      <c r="B1246" s="62" t="s">
        <v>6371</v>
      </c>
      <c r="C1246" s="134" t="s">
        <v>6477</v>
      </c>
      <c r="D1246" s="135" t="s">
        <v>6478</v>
      </c>
      <c r="E1246" s="45" t="s">
        <v>1677</v>
      </c>
    </row>
    <row r="1247" spans="1:5" s="35" customFormat="1" ht="14.25">
      <c r="A1247" s="68">
        <v>1244</v>
      </c>
      <c r="B1247" s="62" t="s">
        <v>6371</v>
      </c>
      <c r="C1247" s="134" t="s">
        <v>6479</v>
      </c>
      <c r="D1247" s="135" t="s">
        <v>6480</v>
      </c>
      <c r="E1247" s="45" t="s">
        <v>6481</v>
      </c>
    </row>
    <row r="1248" spans="1:5" s="35" customFormat="1" ht="14.25">
      <c r="A1248" s="68">
        <v>1245</v>
      </c>
      <c r="B1248" s="62" t="s">
        <v>6371</v>
      </c>
      <c r="C1248" s="134" t="s">
        <v>6482</v>
      </c>
      <c r="D1248" s="135" t="s">
        <v>6483</v>
      </c>
      <c r="E1248" s="45" t="s">
        <v>1677</v>
      </c>
    </row>
    <row r="1249" spans="1:5" s="36" customFormat="1">
      <c r="A1249" s="68">
        <v>1246</v>
      </c>
      <c r="B1249" s="62" t="s">
        <v>6371</v>
      </c>
      <c r="C1249" s="134" t="s">
        <v>6484</v>
      </c>
      <c r="D1249" s="135" t="s">
        <v>6485</v>
      </c>
      <c r="E1249" s="45" t="s">
        <v>1832</v>
      </c>
    </row>
    <row r="1250" spans="1:5" s="35" customFormat="1" ht="14.25">
      <c r="A1250" s="68">
        <v>1247</v>
      </c>
      <c r="B1250" s="62" t="s">
        <v>6380</v>
      </c>
      <c r="C1250" s="134" t="s">
        <v>6486</v>
      </c>
      <c r="D1250" s="135" t="s">
        <v>6487</v>
      </c>
      <c r="E1250" s="45" t="s">
        <v>6452</v>
      </c>
    </row>
    <row r="1251" spans="1:5" s="35" customFormat="1" ht="14.25">
      <c r="A1251" s="68">
        <v>1248</v>
      </c>
      <c r="B1251" s="62" t="s">
        <v>6488</v>
      </c>
      <c r="C1251" s="134" t="s">
        <v>6489</v>
      </c>
      <c r="D1251" s="135" t="s">
        <v>6490</v>
      </c>
      <c r="E1251" s="45" t="s">
        <v>6452</v>
      </c>
    </row>
    <row r="1252" spans="1:5" s="35" customFormat="1" ht="14.25">
      <c r="A1252" s="68">
        <v>1249</v>
      </c>
      <c r="B1252" s="62" t="s">
        <v>6371</v>
      </c>
      <c r="C1252" s="134" t="s">
        <v>6491</v>
      </c>
      <c r="D1252" s="135" t="s">
        <v>6492</v>
      </c>
      <c r="E1252" s="45" t="s">
        <v>1677</v>
      </c>
    </row>
    <row r="1253" spans="1:5" s="35" customFormat="1" ht="14.25">
      <c r="A1253" s="68">
        <v>1250</v>
      </c>
      <c r="B1253" s="62" t="s">
        <v>6371</v>
      </c>
      <c r="C1253" s="134" t="s">
        <v>6493</v>
      </c>
      <c r="D1253" s="135" t="s">
        <v>6494</v>
      </c>
      <c r="E1253" s="45" t="s">
        <v>6401</v>
      </c>
    </row>
    <row r="1254" spans="1:5" s="35" customFormat="1" ht="14.25">
      <c r="A1254" s="68">
        <v>1251</v>
      </c>
      <c r="B1254" s="62" t="s">
        <v>6371</v>
      </c>
      <c r="C1254" s="134" t="s">
        <v>6495</v>
      </c>
      <c r="D1254" s="135" t="s">
        <v>6496</v>
      </c>
      <c r="E1254" s="45" t="s">
        <v>1677</v>
      </c>
    </row>
    <row r="1255" spans="1:5" s="35" customFormat="1" ht="14.25">
      <c r="A1255" s="68">
        <v>1252</v>
      </c>
      <c r="B1255" s="62" t="s">
        <v>6371</v>
      </c>
      <c r="C1255" s="134" t="s">
        <v>6497</v>
      </c>
      <c r="D1255" s="135" t="s">
        <v>6498</v>
      </c>
      <c r="E1255" s="45" t="s">
        <v>1677</v>
      </c>
    </row>
    <row r="1256" spans="1:5" s="35" customFormat="1" ht="14.25">
      <c r="A1256" s="68">
        <v>1253</v>
      </c>
      <c r="B1256" s="62" t="s">
        <v>6371</v>
      </c>
      <c r="C1256" s="134" t="s">
        <v>6499</v>
      </c>
      <c r="D1256" s="135" t="s">
        <v>6500</v>
      </c>
      <c r="E1256" s="45" t="s">
        <v>1677</v>
      </c>
    </row>
    <row r="1257" spans="1:5" s="35" customFormat="1" ht="14.25">
      <c r="A1257" s="68">
        <v>1254</v>
      </c>
      <c r="B1257" s="62" t="s">
        <v>6371</v>
      </c>
      <c r="C1257" s="134" t="s">
        <v>6501</v>
      </c>
      <c r="D1257" s="135" t="s">
        <v>6502</v>
      </c>
      <c r="E1257" s="45" t="s">
        <v>1677</v>
      </c>
    </row>
    <row r="1258" spans="1:5" s="35" customFormat="1" ht="14.25">
      <c r="A1258" s="68">
        <v>1255</v>
      </c>
      <c r="B1258" s="62" t="s">
        <v>6371</v>
      </c>
      <c r="C1258" s="134" t="s">
        <v>6503</v>
      </c>
      <c r="D1258" s="135" t="s">
        <v>6504</v>
      </c>
      <c r="E1258" s="45" t="s">
        <v>6452</v>
      </c>
    </row>
    <row r="1259" spans="1:5" s="35" customFormat="1" ht="14.25">
      <c r="A1259" s="68">
        <v>1256</v>
      </c>
      <c r="B1259" s="62" t="s">
        <v>6371</v>
      </c>
      <c r="C1259" s="134" t="s">
        <v>6505</v>
      </c>
      <c r="D1259" s="135" t="s">
        <v>6506</v>
      </c>
      <c r="E1259" s="45" t="s">
        <v>1677</v>
      </c>
    </row>
    <row r="1260" spans="1:5" s="35" customFormat="1" ht="14.25">
      <c r="A1260" s="68">
        <v>1257</v>
      </c>
      <c r="B1260" s="62" t="s">
        <v>6371</v>
      </c>
      <c r="C1260" s="134" t="s">
        <v>6507</v>
      </c>
      <c r="D1260" s="135" t="s">
        <v>6508</v>
      </c>
      <c r="E1260" s="45" t="s">
        <v>1677</v>
      </c>
    </row>
    <row r="1261" spans="1:5" s="35" customFormat="1" ht="14.25">
      <c r="A1261" s="68">
        <v>1258</v>
      </c>
      <c r="B1261" s="62" t="s">
        <v>6371</v>
      </c>
      <c r="C1261" s="134" t="s">
        <v>6509</v>
      </c>
      <c r="D1261" s="135" t="s">
        <v>6510</v>
      </c>
      <c r="E1261" s="45" t="s">
        <v>1832</v>
      </c>
    </row>
    <row r="1262" spans="1:5" s="35" customFormat="1" ht="14.25">
      <c r="A1262" s="68">
        <v>1259</v>
      </c>
      <c r="B1262" s="62" t="s">
        <v>6371</v>
      </c>
      <c r="C1262" s="134" t="s">
        <v>6511</v>
      </c>
      <c r="D1262" s="135" t="s">
        <v>6512</v>
      </c>
      <c r="E1262" s="45" t="s">
        <v>1677</v>
      </c>
    </row>
    <row r="1263" spans="1:5" s="35" customFormat="1" ht="14.25">
      <c r="A1263" s="68">
        <v>1260</v>
      </c>
      <c r="B1263" s="62" t="s">
        <v>6371</v>
      </c>
      <c r="C1263" s="134" t="s">
        <v>6513</v>
      </c>
      <c r="D1263" s="135" t="s">
        <v>6514</v>
      </c>
      <c r="E1263" s="45" t="s">
        <v>1677</v>
      </c>
    </row>
    <row r="1264" spans="1:5" s="35" customFormat="1" ht="14.25">
      <c r="A1264" s="68">
        <v>1261</v>
      </c>
      <c r="B1264" s="62" t="s">
        <v>6371</v>
      </c>
      <c r="C1264" s="134" t="s">
        <v>6515</v>
      </c>
      <c r="D1264" s="135" t="s">
        <v>6516</v>
      </c>
      <c r="E1264" s="45" t="s">
        <v>131</v>
      </c>
    </row>
    <row r="1265" spans="1:5" s="35" customFormat="1" ht="14.25">
      <c r="A1265" s="68">
        <v>1262</v>
      </c>
      <c r="B1265" s="62" t="s">
        <v>6371</v>
      </c>
      <c r="C1265" s="134" t="s">
        <v>6517</v>
      </c>
      <c r="D1265" s="135" t="s">
        <v>6518</v>
      </c>
      <c r="E1265" s="45" t="s">
        <v>1677</v>
      </c>
    </row>
    <row r="1266" spans="1:5" s="35" customFormat="1" ht="14.25">
      <c r="A1266" s="68">
        <v>1263</v>
      </c>
      <c r="B1266" s="62" t="s">
        <v>6380</v>
      </c>
      <c r="C1266" s="134" t="s">
        <v>6519</v>
      </c>
      <c r="D1266" s="135" t="s">
        <v>6520</v>
      </c>
      <c r="E1266" s="45" t="s">
        <v>6452</v>
      </c>
    </row>
    <row r="1267" spans="1:5" s="35" customFormat="1" ht="14.25">
      <c r="A1267" s="68">
        <v>1264</v>
      </c>
      <c r="B1267" s="62" t="s">
        <v>6371</v>
      </c>
      <c r="C1267" s="134" t="s">
        <v>6521</v>
      </c>
      <c r="D1267" s="135" t="s">
        <v>6522</v>
      </c>
      <c r="E1267" s="45" t="s">
        <v>1677</v>
      </c>
    </row>
    <row r="1268" spans="1:5" s="35" customFormat="1" ht="14.25">
      <c r="A1268" s="68">
        <v>1265</v>
      </c>
      <c r="B1268" s="62" t="s">
        <v>6371</v>
      </c>
      <c r="C1268" s="134" t="s">
        <v>7105</v>
      </c>
      <c r="D1268" s="135" t="s">
        <v>6523</v>
      </c>
      <c r="E1268" s="45" t="s">
        <v>7106</v>
      </c>
    </row>
    <row r="1269" spans="1:5" s="35" customFormat="1" ht="14.25">
      <c r="A1269" s="68">
        <v>1266</v>
      </c>
      <c r="B1269" s="62" t="s">
        <v>6371</v>
      </c>
      <c r="C1269" s="134" t="s">
        <v>6524</v>
      </c>
      <c r="D1269" s="135" t="s">
        <v>6525</v>
      </c>
      <c r="E1269" s="45" t="s">
        <v>1677</v>
      </c>
    </row>
    <row r="1270" spans="1:5" s="35" customFormat="1" ht="14.25">
      <c r="A1270" s="68">
        <v>1267</v>
      </c>
      <c r="B1270" s="62" t="s">
        <v>6371</v>
      </c>
      <c r="C1270" s="134" t="s">
        <v>6526</v>
      </c>
      <c r="D1270" s="135" t="s">
        <v>6527</v>
      </c>
      <c r="E1270" s="45" t="s">
        <v>6452</v>
      </c>
    </row>
    <row r="1271" spans="1:5" s="35" customFormat="1" ht="24">
      <c r="A1271" s="68">
        <v>1268</v>
      </c>
      <c r="B1271" s="62" t="s">
        <v>6371</v>
      </c>
      <c r="C1271" s="134" t="s">
        <v>6528</v>
      </c>
      <c r="D1271" s="135" t="s">
        <v>6529</v>
      </c>
      <c r="E1271" s="45" t="s">
        <v>6452</v>
      </c>
    </row>
    <row r="1272" spans="1:5" s="35" customFormat="1" ht="14.25">
      <c r="A1272" s="68">
        <v>1269</v>
      </c>
      <c r="B1272" s="62" t="s">
        <v>6371</v>
      </c>
      <c r="C1272" s="134" t="s">
        <v>6530</v>
      </c>
      <c r="D1272" s="135" t="s">
        <v>6531</v>
      </c>
      <c r="E1272" s="45" t="s">
        <v>6401</v>
      </c>
    </row>
    <row r="1273" spans="1:5" s="35" customFormat="1" ht="14.25">
      <c r="A1273" s="68">
        <v>1270</v>
      </c>
      <c r="B1273" s="62" t="s">
        <v>6371</v>
      </c>
      <c r="C1273" s="134" t="s">
        <v>6532</v>
      </c>
      <c r="D1273" s="135" t="s">
        <v>6533</v>
      </c>
      <c r="E1273" s="45" t="s">
        <v>1677</v>
      </c>
    </row>
    <row r="1274" spans="1:5" s="35" customFormat="1" ht="14.25">
      <c r="A1274" s="68">
        <v>1271</v>
      </c>
      <c r="B1274" s="62" t="s">
        <v>6371</v>
      </c>
      <c r="C1274" s="134" t="s">
        <v>6534</v>
      </c>
      <c r="D1274" s="135" t="s">
        <v>6535</v>
      </c>
      <c r="E1274" s="45" t="s">
        <v>1677</v>
      </c>
    </row>
    <row r="1275" spans="1:5" s="35" customFormat="1" ht="14.25">
      <c r="A1275" s="68">
        <v>1272</v>
      </c>
      <c r="B1275" s="62" t="s">
        <v>6371</v>
      </c>
      <c r="C1275" s="134" t="s">
        <v>6536</v>
      </c>
      <c r="D1275" s="135" t="s">
        <v>6537</v>
      </c>
      <c r="E1275" s="45" t="s">
        <v>1677</v>
      </c>
    </row>
    <row r="1276" spans="1:5" s="35" customFormat="1" ht="14.25">
      <c r="A1276" s="68">
        <v>1273</v>
      </c>
      <c r="B1276" s="62" t="s">
        <v>6488</v>
      </c>
      <c r="C1276" s="134" t="s">
        <v>6880</v>
      </c>
      <c r="D1276" s="135" t="s">
        <v>6538</v>
      </c>
      <c r="E1276" s="45" t="s">
        <v>1677</v>
      </c>
    </row>
    <row r="1277" spans="1:5" s="35" customFormat="1" ht="14.25">
      <c r="A1277" s="68">
        <v>1274</v>
      </c>
      <c r="B1277" s="62" t="s">
        <v>6488</v>
      </c>
      <c r="C1277" s="134" t="s">
        <v>6539</v>
      </c>
      <c r="D1277" s="135" t="s">
        <v>6540</v>
      </c>
      <c r="E1277" s="45" t="s">
        <v>7106</v>
      </c>
    </row>
    <row r="1278" spans="1:5" s="35" customFormat="1" ht="14.25">
      <c r="A1278" s="68">
        <v>1275</v>
      </c>
      <c r="B1278" s="62" t="s">
        <v>6371</v>
      </c>
      <c r="C1278" s="134" t="s">
        <v>6541</v>
      </c>
      <c r="D1278" s="135" t="s">
        <v>6542</v>
      </c>
      <c r="E1278" s="45" t="s">
        <v>6452</v>
      </c>
    </row>
    <row r="1279" spans="1:5" s="35" customFormat="1" ht="14.25">
      <c r="A1279" s="68">
        <v>1276</v>
      </c>
      <c r="B1279" s="62" t="s">
        <v>6371</v>
      </c>
      <c r="C1279" s="134" t="s">
        <v>6543</v>
      </c>
      <c r="D1279" s="135" t="s">
        <v>6544</v>
      </c>
      <c r="E1279" s="45" t="s">
        <v>1677</v>
      </c>
    </row>
    <row r="1280" spans="1:5" s="35" customFormat="1" ht="14.25">
      <c r="A1280" s="68">
        <v>1277</v>
      </c>
      <c r="B1280" s="62" t="s">
        <v>6371</v>
      </c>
      <c r="C1280" s="134" t="s">
        <v>6545</v>
      </c>
      <c r="D1280" s="135" t="s">
        <v>6546</v>
      </c>
      <c r="E1280" s="45" t="s">
        <v>6401</v>
      </c>
    </row>
    <row r="1281" spans="1:5" s="35" customFormat="1" ht="14.25">
      <c r="A1281" s="68">
        <v>1278</v>
      </c>
      <c r="B1281" s="62" t="s">
        <v>6371</v>
      </c>
      <c r="C1281" s="134" t="s">
        <v>6547</v>
      </c>
      <c r="D1281" s="135" t="s">
        <v>6548</v>
      </c>
      <c r="E1281" s="45" t="s">
        <v>1677</v>
      </c>
    </row>
    <row r="1282" spans="1:5" s="35" customFormat="1" ht="14.25">
      <c r="A1282" s="68">
        <v>1279</v>
      </c>
      <c r="B1282" s="62" t="s">
        <v>6386</v>
      </c>
      <c r="C1282" s="134" t="s">
        <v>6549</v>
      </c>
      <c r="D1282" s="135" t="s">
        <v>6550</v>
      </c>
      <c r="E1282" s="45" t="s">
        <v>6385</v>
      </c>
    </row>
    <row r="1283" spans="1:5" s="35" customFormat="1" ht="14.25">
      <c r="A1283" s="68">
        <v>1280</v>
      </c>
      <c r="B1283" s="62" t="s">
        <v>6371</v>
      </c>
      <c r="C1283" s="134" t="s">
        <v>6551</v>
      </c>
      <c r="D1283" s="135" t="s">
        <v>6552</v>
      </c>
      <c r="E1283" s="45" t="s">
        <v>1677</v>
      </c>
    </row>
    <row r="1284" spans="1:5" s="35" customFormat="1" ht="14.25">
      <c r="A1284" s="68">
        <v>1281</v>
      </c>
      <c r="B1284" s="62" t="s">
        <v>6371</v>
      </c>
      <c r="C1284" s="134" t="s">
        <v>6553</v>
      </c>
      <c r="D1284" s="135" t="s">
        <v>6554</v>
      </c>
      <c r="E1284" s="45" t="s">
        <v>1677</v>
      </c>
    </row>
    <row r="1285" spans="1:5" s="35" customFormat="1" ht="14.25">
      <c r="A1285" s="68">
        <v>1282</v>
      </c>
      <c r="B1285" s="62" t="s">
        <v>6371</v>
      </c>
      <c r="C1285" s="134" t="s">
        <v>6555</v>
      </c>
      <c r="D1285" s="135" t="s">
        <v>6556</v>
      </c>
      <c r="E1285" s="45" t="s">
        <v>6401</v>
      </c>
    </row>
    <row r="1286" spans="1:5" s="35" customFormat="1" ht="14.25">
      <c r="A1286" s="68">
        <v>1283</v>
      </c>
      <c r="B1286" s="62" t="s">
        <v>6386</v>
      </c>
      <c r="C1286" s="134" t="s">
        <v>6557</v>
      </c>
      <c r="D1286" s="135" t="s">
        <v>6558</v>
      </c>
      <c r="E1286" s="45" t="s">
        <v>1677</v>
      </c>
    </row>
    <row r="1287" spans="1:5" s="35" customFormat="1" ht="14.25">
      <c r="A1287" s="68">
        <v>1284</v>
      </c>
      <c r="B1287" s="62" t="s">
        <v>6386</v>
      </c>
      <c r="C1287" s="134" t="s">
        <v>6559</v>
      </c>
      <c r="D1287" s="135" t="s">
        <v>6560</v>
      </c>
      <c r="E1287" s="45" t="s">
        <v>1677</v>
      </c>
    </row>
    <row r="1288" spans="1:5" s="35" customFormat="1" ht="24">
      <c r="A1288" s="68">
        <v>1285</v>
      </c>
      <c r="B1288" s="62" t="s">
        <v>6371</v>
      </c>
      <c r="C1288" s="134" t="s">
        <v>6561</v>
      </c>
      <c r="D1288" s="135" t="s">
        <v>6562</v>
      </c>
      <c r="E1288" s="45" t="s">
        <v>1677</v>
      </c>
    </row>
    <row r="1289" spans="1:5" s="35" customFormat="1" ht="14.25">
      <c r="A1289" s="68">
        <v>1286</v>
      </c>
      <c r="B1289" s="62" t="s">
        <v>6371</v>
      </c>
      <c r="C1289" s="134" t="s">
        <v>6563</v>
      </c>
      <c r="D1289" s="135" t="s">
        <v>6564</v>
      </c>
      <c r="E1289" s="45" t="s">
        <v>6452</v>
      </c>
    </row>
    <row r="1290" spans="1:5" s="35" customFormat="1" ht="14.25">
      <c r="A1290" s="68">
        <v>1287</v>
      </c>
      <c r="B1290" s="62" t="s">
        <v>6371</v>
      </c>
      <c r="C1290" s="134" t="s">
        <v>6565</v>
      </c>
      <c r="D1290" s="135" t="s">
        <v>6566</v>
      </c>
      <c r="E1290" s="45" t="s">
        <v>1677</v>
      </c>
    </row>
    <row r="1291" spans="1:5" s="35" customFormat="1" ht="14.25">
      <c r="A1291" s="68">
        <v>1288</v>
      </c>
      <c r="B1291" s="62" t="s">
        <v>6371</v>
      </c>
      <c r="C1291" s="134" t="s">
        <v>6567</v>
      </c>
      <c r="D1291" s="135" t="s">
        <v>6568</v>
      </c>
      <c r="E1291" s="45" t="s">
        <v>6452</v>
      </c>
    </row>
    <row r="1292" spans="1:5" s="35" customFormat="1" ht="14.25">
      <c r="A1292" s="68">
        <v>1289</v>
      </c>
      <c r="B1292" s="62" t="s">
        <v>6380</v>
      </c>
      <c r="C1292" s="134" t="s">
        <v>6569</v>
      </c>
      <c r="D1292" s="135" t="s">
        <v>6570</v>
      </c>
      <c r="E1292" s="45" t="s">
        <v>6452</v>
      </c>
    </row>
    <row r="1293" spans="1:5" s="35" customFormat="1" ht="14.25">
      <c r="A1293" s="68">
        <v>1290</v>
      </c>
      <c r="B1293" s="62" t="s">
        <v>6371</v>
      </c>
      <c r="C1293" s="134" t="s">
        <v>6571</v>
      </c>
      <c r="D1293" s="135" t="s">
        <v>6572</v>
      </c>
      <c r="E1293" s="45" t="s">
        <v>1677</v>
      </c>
    </row>
    <row r="1294" spans="1:5" s="35" customFormat="1" ht="14.25">
      <c r="A1294" s="68">
        <v>1291</v>
      </c>
      <c r="B1294" s="62" t="s">
        <v>6371</v>
      </c>
      <c r="C1294" s="134" t="s">
        <v>6573</v>
      </c>
      <c r="D1294" s="135" t="s">
        <v>6574</v>
      </c>
      <c r="E1294" s="45" t="s">
        <v>1677</v>
      </c>
    </row>
    <row r="1295" spans="1:5" s="35" customFormat="1" ht="14.25">
      <c r="A1295" s="68">
        <v>1292</v>
      </c>
      <c r="B1295" s="62" t="s">
        <v>6371</v>
      </c>
      <c r="C1295" s="134" t="s">
        <v>6575</v>
      </c>
      <c r="D1295" s="135" t="s">
        <v>6576</v>
      </c>
      <c r="E1295" s="45" t="s">
        <v>1677</v>
      </c>
    </row>
    <row r="1296" spans="1:5" s="35" customFormat="1" ht="14.25">
      <c r="A1296" s="68">
        <v>1293</v>
      </c>
      <c r="B1296" s="62" t="s">
        <v>6371</v>
      </c>
      <c r="C1296" s="134" t="s">
        <v>6577</v>
      </c>
      <c r="D1296" s="135" t="s">
        <v>6578</v>
      </c>
      <c r="E1296" s="45" t="s">
        <v>1677</v>
      </c>
    </row>
    <row r="1297" spans="1:5" s="35" customFormat="1" ht="14.25">
      <c r="A1297" s="68">
        <v>1294</v>
      </c>
      <c r="B1297" s="62" t="s">
        <v>6371</v>
      </c>
      <c r="C1297" s="134" t="s">
        <v>6579</v>
      </c>
      <c r="D1297" s="135" t="s">
        <v>6580</v>
      </c>
      <c r="E1297" s="45" t="s">
        <v>6401</v>
      </c>
    </row>
    <row r="1298" spans="1:5" s="35" customFormat="1" ht="14.25">
      <c r="A1298" s="68">
        <v>1295</v>
      </c>
      <c r="B1298" s="62" t="s">
        <v>6371</v>
      </c>
      <c r="C1298" s="134" t="s">
        <v>6581</v>
      </c>
      <c r="D1298" s="135" t="s">
        <v>6582</v>
      </c>
      <c r="E1298" s="45" t="s">
        <v>1677</v>
      </c>
    </row>
    <row r="1299" spans="1:5" s="35" customFormat="1" ht="14.25">
      <c r="A1299" s="68">
        <v>1296</v>
      </c>
      <c r="B1299" s="62" t="s">
        <v>6371</v>
      </c>
      <c r="C1299" s="134" t="s">
        <v>6583</v>
      </c>
      <c r="D1299" s="135" t="s">
        <v>6584</v>
      </c>
      <c r="E1299" s="45" t="s">
        <v>1750</v>
      </c>
    </row>
    <row r="1300" spans="1:5" s="35" customFormat="1" ht="14.25">
      <c r="A1300" s="68">
        <v>1297</v>
      </c>
      <c r="B1300" s="62" t="s">
        <v>6371</v>
      </c>
      <c r="C1300" s="134" t="s">
        <v>6585</v>
      </c>
      <c r="D1300" s="135" t="s">
        <v>6586</v>
      </c>
      <c r="E1300" s="45" t="s">
        <v>6452</v>
      </c>
    </row>
    <row r="1301" spans="1:5" s="35" customFormat="1" ht="14.25">
      <c r="A1301" s="68">
        <v>1298</v>
      </c>
      <c r="B1301" s="62" t="s">
        <v>6371</v>
      </c>
      <c r="C1301" s="134" t="s">
        <v>6587</v>
      </c>
      <c r="D1301" s="135" t="s">
        <v>6588</v>
      </c>
      <c r="E1301" s="45" t="s">
        <v>1677</v>
      </c>
    </row>
    <row r="1302" spans="1:5" s="35" customFormat="1" ht="14.25">
      <c r="A1302" s="68">
        <v>1299</v>
      </c>
      <c r="B1302" s="62" t="s">
        <v>6380</v>
      </c>
      <c r="C1302" s="134" t="s">
        <v>6589</v>
      </c>
      <c r="D1302" s="135" t="s">
        <v>6590</v>
      </c>
      <c r="E1302" s="45" t="s">
        <v>1677</v>
      </c>
    </row>
    <row r="1303" spans="1:5" s="35" customFormat="1" ht="14.25">
      <c r="A1303" s="68">
        <v>1300</v>
      </c>
      <c r="B1303" s="62" t="s">
        <v>6371</v>
      </c>
      <c r="C1303" s="134" t="s">
        <v>6591</v>
      </c>
      <c r="D1303" s="135" t="s">
        <v>6592</v>
      </c>
      <c r="E1303" s="45" t="s">
        <v>1677</v>
      </c>
    </row>
    <row r="1304" spans="1:5" s="35" customFormat="1" ht="14.25">
      <c r="A1304" s="68">
        <v>1301</v>
      </c>
      <c r="B1304" s="62" t="s">
        <v>6371</v>
      </c>
      <c r="C1304" s="134" t="s">
        <v>6593</v>
      </c>
      <c r="D1304" s="135" t="s">
        <v>6594</v>
      </c>
      <c r="E1304" s="45" t="s">
        <v>1677</v>
      </c>
    </row>
    <row r="1305" spans="1:5" s="35" customFormat="1" ht="14.25">
      <c r="A1305" s="68">
        <v>1302</v>
      </c>
      <c r="B1305" s="62" t="s">
        <v>6371</v>
      </c>
      <c r="C1305" s="134" t="s">
        <v>6595</v>
      </c>
      <c r="D1305" s="135" t="s">
        <v>6596</v>
      </c>
      <c r="E1305" s="45" t="s">
        <v>1677</v>
      </c>
    </row>
    <row r="1306" spans="1:5" s="35" customFormat="1" ht="14.25">
      <c r="A1306" s="68">
        <v>1303</v>
      </c>
      <c r="B1306" s="62" t="s">
        <v>6371</v>
      </c>
      <c r="C1306" s="134" t="s">
        <v>6597</v>
      </c>
      <c r="D1306" s="135" t="s">
        <v>6598</v>
      </c>
      <c r="E1306" s="45" t="s">
        <v>6452</v>
      </c>
    </row>
    <row r="1307" spans="1:5" s="35" customFormat="1" ht="14.25">
      <c r="A1307" s="68">
        <v>1304</v>
      </c>
      <c r="B1307" s="62" t="s">
        <v>6371</v>
      </c>
      <c r="C1307" s="134" t="s">
        <v>6599</v>
      </c>
      <c r="D1307" s="135" t="s">
        <v>6600</v>
      </c>
      <c r="E1307" s="45" t="s">
        <v>1677</v>
      </c>
    </row>
    <row r="1308" spans="1:5" s="35" customFormat="1" ht="14.25">
      <c r="A1308" s="68">
        <v>1305</v>
      </c>
      <c r="B1308" s="62" t="s">
        <v>6386</v>
      </c>
      <c r="C1308" s="134" t="s">
        <v>6601</v>
      </c>
      <c r="D1308" s="135" t="s">
        <v>6602</v>
      </c>
      <c r="E1308" s="45" t="s">
        <v>1677</v>
      </c>
    </row>
    <row r="1309" spans="1:5" s="35" customFormat="1" ht="14.25">
      <c r="A1309" s="68">
        <v>1306</v>
      </c>
      <c r="B1309" s="62" t="s">
        <v>6386</v>
      </c>
      <c r="C1309" s="134" t="s">
        <v>6603</v>
      </c>
      <c r="D1309" s="135" t="s">
        <v>6604</v>
      </c>
      <c r="E1309" s="45" t="s">
        <v>1677</v>
      </c>
    </row>
    <row r="1310" spans="1:5" s="35" customFormat="1" ht="14.25">
      <c r="A1310" s="68">
        <v>1307</v>
      </c>
      <c r="B1310" s="62" t="s">
        <v>6371</v>
      </c>
      <c r="C1310" s="134" t="s">
        <v>6605</v>
      </c>
      <c r="D1310" s="135" t="s">
        <v>6606</v>
      </c>
      <c r="E1310" s="45" t="s">
        <v>6385</v>
      </c>
    </row>
    <row r="1311" spans="1:5" s="35" customFormat="1" ht="14.25">
      <c r="A1311" s="68">
        <v>1308</v>
      </c>
      <c r="B1311" s="62" t="s">
        <v>6371</v>
      </c>
      <c r="C1311" s="134" t="s">
        <v>6607</v>
      </c>
      <c r="D1311" s="135" t="s">
        <v>6608</v>
      </c>
      <c r="E1311" s="45" t="s">
        <v>6385</v>
      </c>
    </row>
    <row r="1312" spans="1:5" s="37" customFormat="1" ht="12">
      <c r="A1312" s="68">
        <v>1309</v>
      </c>
      <c r="B1312" s="62" t="s">
        <v>6371</v>
      </c>
      <c r="C1312" s="134" t="s">
        <v>6609</v>
      </c>
      <c r="D1312" s="135" t="s">
        <v>6610</v>
      </c>
      <c r="E1312" s="45" t="s">
        <v>6439</v>
      </c>
    </row>
    <row r="1313" spans="1:5">
      <c r="A1313" s="68">
        <v>1310</v>
      </c>
      <c r="B1313" s="62" t="s">
        <v>6618</v>
      </c>
      <c r="C1313" s="134" t="s">
        <v>6619</v>
      </c>
      <c r="D1313" s="134" t="s">
        <v>6712</v>
      </c>
      <c r="E1313" s="62" t="s">
        <v>7</v>
      </c>
    </row>
    <row r="1314" spans="1:5">
      <c r="A1314" s="68">
        <v>1311</v>
      </c>
      <c r="B1314" s="62" t="s">
        <v>6618</v>
      </c>
      <c r="C1314" s="134" t="s">
        <v>6620</v>
      </c>
      <c r="D1314" s="134" t="s">
        <v>6621</v>
      </c>
      <c r="E1314" s="62" t="s">
        <v>1677</v>
      </c>
    </row>
    <row r="1315" spans="1:5">
      <c r="A1315" s="68">
        <v>1312</v>
      </c>
      <c r="B1315" s="62" t="s">
        <v>6618</v>
      </c>
      <c r="C1315" s="134" t="s">
        <v>6622</v>
      </c>
      <c r="D1315" s="134" t="s">
        <v>6623</v>
      </c>
      <c r="E1315" s="62" t="s">
        <v>7</v>
      </c>
    </row>
    <row r="1316" spans="1:5">
      <c r="A1316" s="68">
        <v>1313</v>
      </c>
      <c r="B1316" s="62" t="s">
        <v>6618</v>
      </c>
      <c r="C1316" s="134" t="s">
        <v>6624</v>
      </c>
      <c r="D1316" s="134" t="s">
        <v>6625</v>
      </c>
      <c r="E1316" s="62" t="s">
        <v>1677</v>
      </c>
    </row>
    <row r="1317" spans="1:5">
      <c r="A1317" s="68">
        <v>1314</v>
      </c>
      <c r="B1317" s="62" t="s">
        <v>6618</v>
      </c>
      <c r="C1317" s="134" t="s">
        <v>6626</v>
      </c>
      <c r="D1317" s="134" t="s">
        <v>6627</v>
      </c>
      <c r="E1317" s="62" t="s">
        <v>1832</v>
      </c>
    </row>
    <row r="1318" spans="1:5">
      <c r="A1318" s="68">
        <v>1315</v>
      </c>
      <c r="B1318" s="62" t="s">
        <v>6618</v>
      </c>
      <c r="C1318" s="134" t="s">
        <v>6628</v>
      </c>
      <c r="D1318" s="134" t="s">
        <v>6629</v>
      </c>
      <c r="E1318" s="62" t="s">
        <v>1750</v>
      </c>
    </row>
    <row r="1319" spans="1:5">
      <c r="A1319" s="68">
        <v>1316</v>
      </c>
      <c r="B1319" s="62" t="s">
        <v>6618</v>
      </c>
      <c r="C1319" s="134" t="s">
        <v>6630</v>
      </c>
      <c r="D1319" s="134" t="s">
        <v>6631</v>
      </c>
      <c r="E1319" s="62" t="s">
        <v>6632</v>
      </c>
    </row>
    <row r="1320" spans="1:5">
      <c r="A1320" s="68">
        <v>1317</v>
      </c>
      <c r="B1320" s="62" t="s">
        <v>6633</v>
      </c>
      <c r="C1320" s="134" t="s">
        <v>6634</v>
      </c>
      <c r="D1320" s="134" t="s">
        <v>6635</v>
      </c>
      <c r="E1320" s="62" t="s">
        <v>1750</v>
      </c>
    </row>
    <row r="1321" spans="1:5">
      <c r="A1321" s="68">
        <v>1318</v>
      </c>
      <c r="B1321" s="62" t="s">
        <v>6618</v>
      </c>
      <c r="C1321" s="134" t="s">
        <v>6636</v>
      </c>
      <c r="D1321" s="134" t="s">
        <v>6637</v>
      </c>
      <c r="E1321" s="62" t="s">
        <v>96</v>
      </c>
    </row>
    <row r="1322" spans="1:5">
      <c r="A1322" s="68">
        <v>1319</v>
      </c>
      <c r="B1322" s="62" t="s">
        <v>6633</v>
      </c>
      <c r="C1322" s="134" t="s">
        <v>6638</v>
      </c>
      <c r="D1322" s="134" t="s">
        <v>6639</v>
      </c>
      <c r="E1322" s="62" t="s">
        <v>7</v>
      </c>
    </row>
    <row r="1323" spans="1:5">
      <c r="A1323" s="68">
        <v>1320</v>
      </c>
      <c r="B1323" s="62" t="s">
        <v>6618</v>
      </c>
      <c r="C1323" s="134" t="s">
        <v>6640</v>
      </c>
      <c r="D1323" s="134" t="s">
        <v>6641</v>
      </c>
      <c r="E1323" s="62" t="s">
        <v>96</v>
      </c>
    </row>
    <row r="1324" spans="1:5" ht="24">
      <c r="A1324" s="68">
        <v>1321</v>
      </c>
      <c r="B1324" s="62" t="s">
        <v>6618</v>
      </c>
      <c r="C1324" s="134" t="s">
        <v>6642</v>
      </c>
      <c r="D1324" s="134" t="s">
        <v>6643</v>
      </c>
      <c r="E1324" s="62" t="s">
        <v>131</v>
      </c>
    </row>
    <row r="1325" spans="1:5">
      <c r="A1325" s="68">
        <v>1322</v>
      </c>
      <c r="B1325" s="62" t="s">
        <v>6618</v>
      </c>
      <c r="C1325" s="134" t="s">
        <v>6644</v>
      </c>
      <c r="D1325" s="134" t="s">
        <v>6645</v>
      </c>
      <c r="E1325" s="62" t="s">
        <v>7</v>
      </c>
    </row>
    <row r="1326" spans="1:5">
      <c r="A1326" s="68">
        <v>1323</v>
      </c>
      <c r="B1326" s="62" t="s">
        <v>6618</v>
      </c>
      <c r="C1326" s="134" t="s">
        <v>6646</v>
      </c>
      <c r="D1326" s="134" t="s">
        <v>6647</v>
      </c>
      <c r="E1326" s="62" t="s">
        <v>6648</v>
      </c>
    </row>
    <row r="1327" spans="1:5">
      <c r="A1327" s="68">
        <v>1324</v>
      </c>
      <c r="B1327" s="62" t="s">
        <v>6618</v>
      </c>
      <c r="C1327" s="134" t="s">
        <v>6649</v>
      </c>
      <c r="D1327" s="134" t="s">
        <v>6650</v>
      </c>
      <c r="E1327" s="62" t="s">
        <v>1832</v>
      </c>
    </row>
    <row r="1328" spans="1:5">
      <c r="A1328" s="68">
        <v>1325</v>
      </c>
      <c r="B1328" s="62" t="s">
        <v>6618</v>
      </c>
      <c r="C1328" s="134" t="s">
        <v>6651</v>
      </c>
      <c r="D1328" s="134" t="s">
        <v>6652</v>
      </c>
      <c r="E1328" s="62" t="s">
        <v>96</v>
      </c>
    </row>
    <row r="1329" spans="1:5">
      <c r="A1329" s="68">
        <v>1326</v>
      </c>
      <c r="B1329" s="62" t="s">
        <v>6618</v>
      </c>
      <c r="C1329" s="134" t="s">
        <v>6653</v>
      </c>
      <c r="D1329" s="134" t="s">
        <v>6654</v>
      </c>
      <c r="E1329" s="62" t="s">
        <v>1750</v>
      </c>
    </row>
    <row r="1330" spans="1:5">
      <c r="A1330" s="68">
        <v>1327</v>
      </c>
      <c r="B1330" s="62" t="s">
        <v>6618</v>
      </c>
      <c r="C1330" s="134" t="s">
        <v>6655</v>
      </c>
      <c r="D1330" s="134" t="s">
        <v>6656</v>
      </c>
      <c r="E1330" s="62" t="s">
        <v>7</v>
      </c>
    </row>
    <row r="1331" spans="1:5">
      <c r="A1331" s="68">
        <v>1328</v>
      </c>
      <c r="B1331" s="62" t="s">
        <v>6657</v>
      </c>
      <c r="C1331" s="134" t="s">
        <v>6658</v>
      </c>
      <c r="D1331" s="134" t="s">
        <v>6659</v>
      </c>
      <c r="E1331" s="62" t="s">
        <v>7</v>
      </c>
    </row>
    <row r="1332" spans="1:5">
      <c r="A1332" s="68">
        <v>1329</v>
      </c>
      <c r="B1332" s="62" t="s">
        <v>6618</v>
      </c>
      <c r="C1332" s="134" t="s">
        <v>6660</v>
      </c>
      <c r="D1332" s="134" t="s">
        <v>6661</v>
      </c>
      <c r="E1332" s="62" t="s">
        <v>1832</v>
      </c>
    </row>
    <row r="1333" spans="1:5">
      <c r="A1333" s="68">
        <v>1330</v>
      </c>
      <c r="B1333" s="62" t="s">
        <v>6618</v>
      </c>
      <c r="C1333" s="134" t="s">
        <v>6662</v>
      </c>
      <c r="D1333" s="134" t="s">
        <v>6713</v>
      </c>
      <c r="E1333" s="62" t="s">
        <v>7</v>
      </c>
    </row>
    <row r="1334" spans="1:5">
      <c r="A1334" s="68">
        <v>1331</v>
      </c>
      <c r="B1334" s="62" t="s">
        <v>6618</v>
      </c>
      <c r="C1334" s="134" t="s">
        <v>6663</v>
      </c>
      <c r="D1334" s="134" t="s">
        <v>6714</v>
      </c>
      <c r="E1334" s="62" t="s">
        <v>131</v>
      </c>
    </row>
    <row r="1335" spans="1:5">
      <c r="A1335" s="68">
        <v>1332</v>
      </c>
      <c r="B1335" s="62" t="s">
        <v>6618</v>
      </c>
      <c r="C1335" s="134" t="s">
        <v>6664</v>
      </c>
      <c r="D1335" s="134" t="s">
        <v>6715</v>
      </c>
      <c r="E1335" s="62" t="s">
        <v>1677</v>
      </c>
    </row>
    <row r="1336" spans="1:5">
      <c r="A1336" s="68">
        <v>1333</v>
      </c>
      <c r="B1336" s="62" t="s">
        <v>6633</v>
      </c>
      <c r="C1336" s="134" t="s">
        <v>6665</v>
      </c>
      <c r="D1336" s="134" t="s">
        <v>6716</v>
      </c>
      <c r="E1336" s="62" t="s">
        <v>6666</v>
      </c>
    </row>
    <row r="1337" spans="1:5">
      <c r="A1337" s="68">
        <v>1334</v>
      </c>
      <c r="B1337" s="62" t="s">
        <v>6618</v>
      </c>
      <c r="C1337" s="134" t="s">
        <v>6667</v>
      </c>
      <c r="D1337" s="134" t="s">
        <v>6717</v>
      </c>
      <c r="E1337" s="62" t="s">
        <v>7</v>
      </c>
    </row>
    <row r="1338" spans="1:5">
      <c r="A1338" s="68">
        <v>1335</v>
      </c>
      <c r="B1338" s="62" t="s">
        <v>6618</v>
      </c>
      <c r="C1338" s="134" t="s">
        <v>6668</v>
      </c>
      <c r="D1338" s="134" t="s">
        <v>6718</v>
      </c>
      <c r="E1338" s="62" t="s">
        <v>7</v>
      </c>
    </row>
    <row r="1339" spans="1:5">
      <c r="A1339" s="68">
        <v>1336</v>
      </c>
      <c r="B1339" s="62" t="s">
        <v>6618</v>
      </c>
      <c r="C1339" s="134" t="s">
        <v>6669</v>
      </c>
      <c r="D1339" s="134" t="s">
        <v>6719</v>
      </c>
      <c r="E1339" s="62" t="s">
        <v>1677</v>
      </c>
    </row>
    <row r="1340" spans="1:5">
      <c r="A1340" s="68">
        <v>1337</v>
      </c>
      <c r="B1340" s="62" t="s">
        <v>6618</v>
      </c>
      <c r="C1340" s="134" t="s">
        <v>6670</v>
      </c>
      <c r="D1340" s="134" t="s">
        <v>6671</v>
      </c>
      <c r="E1340" s="62" t="s">
        <v>1677</v>
      </c>
    </row>
    <row r="1341" spans="1:5">
      <c r="A1341" s="68">
        <v>1338</v>
      </c>
      <c r="B1341" s="62" t="s">
        <v>6618</v>
      </c>
      <c r="C1341" s="134" t="s">
        <v>6672</v>
      </c>
      <c r="D1341" s="134" t="s">
        <v>6720</v>
      </c>
      <c r="E1341" s="62" t="s">
        <v>7</v>
      </c>
    </row>
    <row r="1342" spans="1:5">
      <c r="A1342" s="68">
        <v>1339</v>
      </c>
      <c r="B1342" s="62" t="s">
        <v>6618</v>
      </c>
      <c r="C1342" s="134" t="s">
        <v>6673</v>
      </c>
      <c r="D1342" s="134" t="s">
        <v>6721</v>
      </c>
      <c r="E1342" s="62" t="s">
        <v>7</v>
      </c>
    </row>
    <row r="1343" spans="1:5">
      <c r="A1343" s="68">
        <v>1340</v>
      </c>
      <c r="B1343" s="62" t="s">
        <v>6633</v>
      </c>
      <c r="C1343" s="134" t="s">
        <v>6674</v>
      </c>
      <c r="D1343" s="134" t="s">
        <v>6675</v>
      </c>
      <c r="E1343" s="45" t="s">
        <v>7106</v>
      </c>
    </row>
    <row r="1344" spans="1:5">
      <c r="A1344" s="68">
        <v>1341</v>
      </c>
      <c r="B1344" s="62" t="s">
        <v>6618</v>
      </c>
      <c r="C1344" s="134" t="s">
        <v>6676</v>
      </c>
      <c r="D1344" s="134" t="s">
        <v>6677</v>
      </c>
      <c r="E1344" s="62" t="s">
        <v>6632</v>
      </c>
    </row>
    <row r="1345" spans="1:5">
      <c r="A1345" s="68">
        <v>1342</v>
      </c>
      <c r="B1345" s="62" t="s">
        <v>6618</v>
      </c>
      <c r="C1345" s="134" t="s">
        <v>6678</v>
      </c>
      <c r="D1345" s="134" t="s">
        <v>6679</v>
      </c>
      <c r="E1345" s="62" t="s">
        <v>1677</v>
      </c>
    </row>
    <row r="1346" spans="1:5">
      <c r="A1346" s="68">
        <v>1343</v>
      </c>
      <c r="B1346" s="62" t="s">
        <v>6618</v>
      </c>
      <c r="C1346" s="134" t="s">
        <v>6680</v>
      </c>
      <c r="D1346" s="134" t="s">
        <v>6681</v>
      </c>
      <c r="E1346" s="62" t="s">
        <v>6452</v>
      </c>
    </row>
    <row r="1347" spans="1:5">
      <c r="A1347" s="68">
        <v>1344</v>
      </c>
      <c r="B1347" s="62" t="s">
        <v>6618</v>
      </c>
      <c r="C1347" s="134" t="s">
        <v>6682</v>
      </c>
      <c r="D1347" s="134" t="s">
        <v>6683</v>
      </c>
      <c r="E1347" s="62" t="s">
        <v>1750</v>
      </c>
    </row>
    <row r="1348" spans="1:5">
      <c r="A1348" s="68">
        <v>1345</v>
      </c>
      <c r="B1348" s="62" t="s">
        <v>6633</v>
      </c>
      <c r="C1348" s="134" t="s">
        <v>6684</v>
      </c>
      <c r="D1348" s="134" t="s">
        <v>6685</v>
      </c>
      <c r="E1348" s="62" t="s">
        <v>1832</v>
      </c>
    </row>
    <row r="1349" spans="1:5">
      <c r="A1349" s="68">
        <v>1346</v>
      </c>
      <c r="B1349" s="62" t="s">
        <v>6618</v>
      </c>
      <c r="C1349" s="134" t="s">
        <v>6686</v>
      </c>
      <c r="D1349" s="134" t="s">
        <v>6687</v>
      </c>
      <c r="E1349" s="62" t="s">
        <v>7</v>
      </c>
    </row>
    <row r="1350" spans="1:5">
      <c r="A1350" s="68">
        <v>1347</v>
      </c>
      <c r="B1350" s="62" t="s">
        <v>6618</v>
      </c>
      <c r="C1350" s="134" t="s">
        <v>6688</v>
      </c>
      <c r="D1350" s="134" t="s">
        <v>6689</v>
      </c>
      <c r="E1350" s="62" t="s">
        <v>1832</v>
      </c>
    </row>
    <row r="1351" spans="1:5">
      <c r="A1351" s="68">
        <v>1348</v>
      </c>
      <c r="B1351" s="62" t="s">
        <v>6618</v>
      </c>
      <c r="C1351" s="134" t="s">
        <v>6690</v>
      </c>
      <c r="D1351" s="134" t="s">
        <v>6691</v>
      </c>
      <c r="E1351" s="62" t="s">
        <v>7</v>
      </c>
    </row>
    <row r="1352" spans="1:5">
      <c r="A1352" s="68">
        <v>1349</v>
      </c>
      <c r="B1352" s="62" t="s">
        <v>6618</v>
      </c>
      <c r="C1352" s="134" t="s">
        <v>6692</v>
      </c>
      <c r="D1352" s="134" t="s">
        <v>6693</v>
      </c>
      <c r="E1352" s="62" t="s">
        <v>1750</v>
      </c>
    </row>
    <row r="1353" spans="1:5">
      <c r="A1353" s="68">
        <v>1350</v>
      </c>
      <c r="B1353" s="62" t="s">
        <v>6618</v>
      </c>
      <c r="C1353" s="134" t="s">
        <v>6694</v>
      </c>
      <c r="D1353" s="134" t="s">
        <v>6695</v>
      </c>
      <c r="E1353" s="62" t="s">
        <v>1832</v>
      </c>
    </row>
    <row r="1354" spans="1:5">
      <c r="A1354" s="68">
        <v>1351</v>
      </c>
      <c r="B1354" s="62" t="s">
        <v>6618</v>
      </c>
      <c r="C1354" s="134" t="s">
        <v>6696</v>
      </c>
      <c r="D1354" s="134" t="s">
        <v>6697</v>
      </c>
      <c r="E1354" s="62" t="s">
        <v>1832</v>
      </c>
    </row>
    <row r="1355" spans="1:5">
      <c r="A1355" s="68">
        <v>1352</v>
      </c>
      <c r="B1355" s="62" t="s">
        <v>6657</v>
      </c>
      <c r="C1355" s="134" t="s">
        <v>6698</v>
      </c>
      <c r="D1355" s="134" t="s">
        <v>6699</v>
      </c>
      <c r="E1355" s="62" t="s">
        <v>1677</v>
      </c>
    </row>
    <row r="1356" spans="1:5">
      <c r="A1356" s="68">
        <v>1353</v>
      </c>
      <c r="B1356" s="62" t="s">
        <v>6618</v>
      </c>
      <c r="C1356" s="134" t="s">
        <v>6881</v>
      </c>
      <c r="D1356" s="134" t="s">
        <v>6722</v>
      </c>
      <c r="E1356" s="62" t="s">
        <v>1832</v>
      </c>
    </row>
    <row r="1357" spans="1:5">
      <c r="A1357" s="68">
        <v>1354</v>
      </c>
      <c r="B1357" s="62" t="s">
        <v>6657</v>
      </c>
      <c r="C1357" s="134" t="s">
        <v>6700</v>
      </c>
      <c r="D1357" s="134" t="s">
        <v>6701</v>
      </c>
      <c r="E1357" s="62" t="s">
        <v>1677</v>
      </c>
    </row>
    <row r="1358" spans="1:5">
      <c r="A1358" s="68">
        <v>1355</v>
      </c>
      <c r="B1358" s="62" t="s">
        <v>6618</v>
      </c>
      <c r="C1358" s="134" t="s">
        <v>6702</v>
      </c>
      <c r="D1358" s="134" t="s">
        <v>6703</v>
      </c>
      <c r="E1358" s="62" t="s">
        <v>1832</v>
      </c>
    </row>
    <row r="1359" spans="1:5">
      <c r="A1359" s="68">
        <v>1356</v>
      </c>
      <c r="B1359" s="62" t="s">
        <v>6618</v>
      </c>
      <c r="C1359" s="134" t="s">
        <v>6704</v>
      </c>
      <c r="D1359" s="134" t="s">
        <v>6705</v>
      </c>
      <c r="E1359" s="62" t="s">
        <v>6648</v>
      </c>
    </row>
    <row r="1360" spans="1:5">
      <c r="A1360" s="68">
        <v>1357</v>
      </c>
      <c r="B1360" s="62" t="s">
        <v>6618</v>
      </c>
      <c r="C1360" s="134" t="s">
        <v>6706</v>
      </c>
      <c r="D1360" s="134" t="s">
        <v>6707</v>
      </c>
      <c r="E1360" s="62" t="s">
        <v>6666</v>
      </c>
    </row>
    <row r="1361" spans="1:5">
      <c r="A1361" s="68">
        <v>1358</v>
      </c>
      <c r="B1361" s="62" t="s">
        <v>6618</v>
      </c>
      <c r="C1361" s="134" t="s">
        <v>6708</v>
      </c>
      <c r="D1361" s="134" t="s">
        <v>6709</v>
      </c>
      <c r="E1361" s="62" t="s">
        <v>1750</v>
      </c>
    </row>
    <row r="1362" spans="1:5">
      <c r="A1362" s="68">
        <v>1359</v>
      </c>
      <c r="B1362" s="62" t="s">
        <v>6618</v>
      </c>
      <c r="C1362" s="134" t="s">
        <v>6710</v>
      </c>
      <c r="D1362" s="134" t="s">
        <v>6711</v>
      </c>
      <c r="E1362" s="62" t="s">
        <v>1832</v>
      </c>
    </row>
    <row r="1363" spans="1:5" s="2" customFormat="1">
      <c r="A1363" s="68">
        <v>1360</v>
      </c>
      <c r="B1363" s="68" t="s">
        <v>2075</v>
      </c>
      <c r="C1363" s="177" t="s">
        <v>2076</v>
      </c>
      <c r="D1363" s="173" t="s">
        <v>6369</v>
      </c>
      <c r="E1363" s="45" t="s">
        <v>7</v>
      </c>
    </row>
    <row r="1364" spans="1:5" s="2" customFormat="1">
      <c r="A1364" s="68">
        <v>1361</v>
      </c>
      <c r="B1364" s="68" t="s">
        <v>2075</v>
      </c>
      <c r="C1364" s="177" t="s">
        <v>2077</v>
      </c>
      <c r="D1364" s="141" t="s">
        <v>2078</v>
      </c>
      <c r="E1364" s="45" t="s">
        <v>7</v>
      </c>
    </row>
    <row r="1365" spans="1:5" s="2" customFormat="1">
      <c r="A1365" s="68">
        <v>1362</v>
      </c>
      <c r="B1365" s="68" t="s">
        <v>2075</v>
      </c>
      <c r="C1365" s="177" t="s">
        <v>2079</v>
      </c>
      <c r="D1365" s="141" t="s">
        <v>2080</v>
      </c>
      <c r="E1365" s="45" t="s">
        <v>7</v>
      </c>
    </row>
    <row r="1366" spans="1:5" s="2" customFormat="1">
      <c r="A1366" s="68">
        <v>1363</v>
      </c>
      <c r="B1366" s="68" t="s">
        <v>2075</v>
      </c>
      <c r="C1366" s="177" t="s">
        <v>2081</v>
      </c>
      <c r="D1366" s="141" t="s">
        <v>2082</v>
      </c>
      <c r="E1366" s="45" t="s">
        <v>7</v>
      </c>
    </row>
    <row r="1367" spans="1:5" s="2" customFormat="1">
      <c r="A1367" s="68">
        <v>1364</v>
      </c>
      <c r="B1367" s="68" t="s">
        <v>2075</v>
      </c>
      <c r="C1367" s="177" t="s">
        <v>2083</v>
      </c>
      <c r="D1367" s="141" t="s">
        <v>2084</v>
      </c>
      <c r="E1367" s="45" t="s">
        <v>7</v>
      </c>
    </row>
    <row r="1368" spans="1:5" s="2" customFormat="1">
      <c r="A1368" s="68">
        <v>1365</v>
      </c>
      <c r="B1368" s="68" t="s">
        <v>2075</v>
      </c>
      <c r="C1368" s="177" t="s">
        <v>2085</v>
      </c>
      <c r="D1368" s="141" t="s">
        <v>2086</v>
      </c>
      <c r="E1368" s="45" t="s">
        <v>7</v>
      </c>
    </row>
    <row r="1369" spans="1:5" s="2" customFormat="1">
      <c r="A1369" s="68">
        <v>1366</v>
      </c>
      <c r="B1369" s="68" t="s">
        <v>2075</v>
      </c>
      <c r="C1369" s="177" t="s">
        <v>2087</v>
      </c>
      <c r="D1369" s="141" t="s">
        <v>2088</v>
      </c>
      <c r="E1369" s="45" t="s">
        <v>7</v>
      </c>
    </row>
    <row r="1370" spans="1:5" s="2" customFormat="1">
      <c r="A1370" s="68">
        <v>1367</v>
      </c>
      <c r="B1370" s="68" t="s">
        <v>2075</v>
      </c>
      <c r="C1370" s="177" t="s">
        <v>2089</v>
      </c>
      <c r="D1370" s="141" t="s">
        <v>2090</v>
      </c>
      <c r="E1370" s="45" t="s">
        <v>7</v>
      </c>
    </row>
    <row r="1371" spans="1:5" s="2" customFormat="1">
      <c r="A1371" s="68">
        <v>1368</v>
      </c>
      <c r="B1371" s="68" t="s">
        <v>2075</v>
      </c>
      <c r="C1371" s="177" t="s">
        <v>2091</v>
      </c>
      <c r="D1371" s="141" t="s">
        <v>2092</v>
      </c>
      <c r="E1371" s="45" t="s">
        <v>7</v>
      </c>
    </row>
    <row r="1372" spans="1:5" s="2" customFormat="1">
      <c r="A1372" s="68">
        <v>1369</v>
      </c>
      <c r="B1372" s="68" t="s">
        <v>2075</v>
      </c>
      <c r="C1372" s="177" t="s">
        <v>2093</v>
      </c>
      <c r="D1372" s="141" t="s">
        <v>2094</v>
      </c>
      <c r="E1372" s="45" t="s">
        <v>7</v>
      </c>
    </row>
    <row r="1373" spans="1:5" s="2" customFormat="1">
      <c r="A1373" s="68">
        <v>1370</v>
      </c>
      <c r="B1373" s="68" t="s">
        <v>2075</v>
      </c>
      <c r="C1373" s="177" t="s">
        <v>2095</v>
      </c>
      <c r="D1373" s="141" t="s">
        <v>2096</v>
      </c>
      <c r="E1373" s="45" t="s">
        <v>7</v>
      </c>
    </row>
    <row r="1374" spans="1:5" s="2" customFormat="1">
      <c r="A1374" s="68">
        <v>1371</v>
      </c>
      <c r="B1374" s="68" t="s">
        <v>2075</v>
      </c>
      <c r="C1374" s="177" t="s">
        <v>2097</v>
      </c>
      <c r="D1374" s="141" t="s">
        <v>2098</v>
      </c>
      <c r="E1374" s="45" t="s">
        <v>7</v>
      </c>
    </row>
    <row r="1375" spans="1:5" s="2" customFormat="1" ht="24">
      <c r="A1375" s="68">
        <v>1372</v>
      </c>
      <c r="B1375" s="68" t="s">
        <v>2075</v>
      </c>
      <c r="C1375" s="199" t="s">
        <v>2099</v>
      </c>
      <c r="D1375" s="141" t="s">
        <v>2100</v>
      </c>
      <c r="E1375" s="45" t="s">
        <v>7</v>
      </c>
    </row>
    <row r="1376" spans="1:5" s="2" customFormat="1">
      <c r="A1376" s="68">
        <v>1373</v>
      </c>
      <c r="B1376" s="68" t="s">
        <v>2075</v>
      </c>
      <c r="C1376" s="199" t="s">
        <v>2101</v>
      </c>
      <c r="D1376" s="141" t="s">
        <v>2102</v>
      </c>
      <c r="E1376" s="45" t="s">
        <v>7</v>
      </c>
    </row>
    <row r="1377" spans="1:5" s="2" customFormat="1">
      <c r="A1377" s="68">
        <v>1374</v>
      </c>
      <c r="B1377" s="68" t="s">
        <v>2075</v>
      </c>
      <c r="C1377" s="199" t="s">
        <v>2103</v>
      </c>
      <c r="D1377" s="141" t="s">
        <v>2104</v>
      </c>
      <c r="E1377" s="45" t="s">
        <v>7</v>
      </c>
    </row>
    <row r="1378" spans="1:5" s="2" customFormat="1">
      <c r="A1378" s="68">
        <v>1375</v>
      </c>
      <c r="B1378" s="68" t="s">
        <v>2075</v>
      </c>
      <c r="C1378" s="199" t="s">
        <v>2105</v>
      </c>
      <c r="D1378" s="141" t="s">
        <v>2106</v>
      </c>
      <c r="E1378" s="45" t="s">
        <v>7</v>
      </c>
    </row>
    <row r="1379" spans="1:5" s="2" customFormat="1">
      <c r="A1379" s="68">
        <v>1376</v>
      </c>
      <c r="B1379" s="68" t="s">
        <v>2075</v>
      </c>
      <c r="C1379" s="199" t="s">
        <v>2107</v>
      </c>
      <c r="D1379" s="141" t="s">
        <v>2108</v>
      </c>
      <c r="E1379" s="45" t="s">
        <v>7</v>
      </c>
    </row>
    <row r="1380" spans="1:5" s="2" customFormat="1">
      <c r="A1380" s="68">
        <v>1377</v>
      </c>
      <c r="B1380" s="68" t="s">
        <v>2075</v>
      </c>
      <c r="C1380" s="199" t="s">
        <v>2109</v>
      </c>
      <c r="D1380" s="141" t="s">
        <v>2110</v>
      </c>
      <c r="E1380" s="45" t="s">
        <v>7</v>
      </c>
    </row>
    <row r="1381" spans="1:5" s="2" customFormat="1">
      <c r="A1381" s="68">
        <v>1378</v>
      </c>
      <c r="B1381" s="68" t="s">
        <v>2075</v>
      </c>
      <c r="C1381" s="199" t="s">
        <v>2111</v>
      </c>
      <c r="D1381" s="141" t="s">
        <v>2112</v>
      </c>
      <c r="E1381" s="45" t="s">
        <v>7</v>
      </c>
    </row>
    <row r="1382" spans="1:5" s="2" customFormat="1">
      <c r="A1382" s="68">
        <v>1379</v>
      </c>
      <c r="B1382" s="68" t="s">
        <v>2075</v>
      </c>
      <c r="C1382" s="199" t="s">
        <v>2113</v>
      </c>
      <c r="D1382" s="141" t="s">
        <v>2114</v>
      </c>
      <c r="E1382" s="45" t="s">
        <v>7</v>
      </c>
    </row>
    <row r="1383" spans="1:5" s="2" customFormat="1">
      <c r="A1383" s="68">
        <v>1380</v>
      </c>
      <c r="B1383" s="68" t="s">
        <v>2075</v>
      </c>
      <c r="C1383" s="199" t="s">
        <v>2115</v>
      </c>
      <c r="D1383" s="141" t="s">
        <v>2116</v>
      </c>
      <c r="E1383" s="45" t="s">
        <v>7</v>
      </c>
    </row>
    <row r="1384" spans="1:5" s="2" customFormat="1">
      <c r="A1384" s="68">
        <v>1381</v>
      </c>
      <c r="B1384" s="68" t="s">
        <v>2075</v>
      </c>
      <c r="C1384" s="199" t="s">
        <v>2117</v>
      </c>
      <c r="D1384" s="173" t="s">
        <v>2118</v>
      </c>
      <c r="E1384" s="45" t="s">
        <v>7</v>
      </c>
    </row>
    <row r="1385" spans="1:5" s="2" customFormat="1">
      <c r="A1385" s="68">
        <v>1382</v>
      </c>
      <c r="B1385" s="68" t="s">
        <v>2075</v>
      </c>
      <c r="C1385" s="199" t="s">
        <v>2119</v>
      </c>
      <c r="D1385" s="141" t="s">
        <v>2120</v>
      </c>
      <c r="E1385" s="45" t="s">
        <v>7</v>
      </c>
    </row>
    <row r="1386" spans="1:5" s="2" customFormat="1">
      <c r="A1386" s="68">
        <v>1383</v>
      </c>
      <c r="B1386" s="68" t="s">
        <v>2075</v>
      </c>
      <c r="C1386" s="199" t="s">
        <v>2121</v>
      </c>
      <c r="D1386" s="141" t="s">
        <v>2122</v>
      </c>
      <c r="E1386" s="45" t="s">
        <v>7</v>
      </c>
    </row>
    <row r="1387" spans="1:5" s="2" customFormat="1">
      <c r="A1387" s="68">
        <v>1384</v>
      </c>
      <c r="B1387" s="68" t="s">
        <v>2075</v>
      </c>
      <c r="C1387" s="199" t="s">
        <v>2123</v>
      </c>
      <c r="D1387" s="141" t="s">
        <v>2124</v>
      </c>
      <c r="E1387" s="45" t="s">
        <v>7</v>
      </c>
    </row>
    <row r="1388" spans="1:5" s="2" customFormat="1">
      <c r="A1388" s="68">
        <v>1385</v>
      </c>
      <c r="B1388" s="68" t="s">
        <v>2075</v>
      </c>
      <c r="C1388" s="199" t="s">
        <v>2125</v>
      </c>
      <c r="D1388" s="141" t="s">
        <v>2126</v>
      </c>
      <c r="E1388" s="45" t="s">
        <v>7</v>
      </c>
    </row>
    <row r="1389" spans="1:5" s="2" customFormat="1">
      <c r="A1389" s="68">
        <v>1386</v>
      </c>
      <c r="B1389" s="68" t="s">
        <v>2075</v>
      </c>
      <c r="C1389" s="228" t="s">
        <v>2127</v>
      </c>
      <c r="D1389" s="141" t="s">
        <v>2128</v>
      </c>
      <c r="E1389" s="45" t="s">
        <v>7</v>
      </c>
    </row>
    <row r="1390" spans="1:5" s="2" customFormat="1">
      <c r="A1390" s="68">
        <v>1387</v>
      </c>
      <c r="B1390" s="68" t="s">
        <v>2075</v>
      </c>
      <c r="C1390" s="190" t="s">
        <v>2129</v>
      </c>
      <c r="D1390" s="141" t="s">
        <v>2130</v>
      </c>
      <c r="E1390" s="45" t="s">
        <v>7</v>
      </c>
    </row>
    <row r="1391" spans="1:5" s="2" customFormat="1">
      <c r="A1391" s="68">
        <v>1388</v>
      </c>
      <c r="B1391" s="68" t="s">
        <v>2075</v>
      </c>
      <c r="C1391" s="190" t="s">
        <v>2131</v>
      </c>
      <c r="D1391" s="141" t="s">
        <v>2132</v>
      </c>
      <c r="E1391" s="45" t="s">
        <v>7</v>
      </c>
    </row>
    <row r="1392" spans="1:5" s="2" customFormat="1">
      <c r="A1392" s="68">
        <v>1389</v>
      </c>
      <c r="B1392" s="68" t="s">
        <v>2075</v>
      </c>
      <c r="C1392" s="199" t="s">
        <v>2133</v>
      </c>
      <c r="D1392" s="141" t="s">
        <v>2134</v>
      </c>
      <c r="E1392" s="45" t="s">
        <v>7</v>
      </c>
    </row>
    <row r="1393" spans="1:5" s="2" customFormat="1">
      <c r="A1393" s="68">
        <v>1390</v>
      </c>
      <c r="B1393" s="68" t="s">
        <v>2075</v>
      </c>
      <c r="C1393" s="199" t="s">
        <v>2135</v>
      </c>
      <c r="D1393" s="141" t="s">
        <v>2136</v>
      </c>
      <c r="E1393" s="45" t="s">
        <v>7</v>
      </c>
    </row>
    <row r="1394" spans="1:5" s="2" customFormat="1">
      <c r="A1394" s="68">
        <v>1391</v>
      </c>
      <c r="B1394" s="68" t="s">
        <v>2075</v>
      </c>
      <c r="C1394" s="199" t="s">
        <v>2137</v>
      </c>
      <c r="D1394" s="141" t="s">
        <v>2138</v>
      </c>
      <c r="E1394" s="45" t="s">
        <v>7</v>
      </c>
    </row>
    <row r="1395" spans="1:5" s="2" customFormat="1">
      <c r="A1395" s="68">
        <v>1392</v>
      </c>
      <c r="B1395" s="68" t="s">
        <v>2075</v>
      </c>
      <c r="C1395" s="199" t="s">
        <v>2139</v>
      </c>
      <c r="D1395" s="141" t="s">
        <v>2140</v>
      </c>
      <c r="E1395" s="45" t="s">
        <v>7</v>
      </c>
    </row>
    <row r="1396" spans="1:5" s="2" customFormat="1">
      <c r="A1396" s="68">
        <v>1393</v>
      </c>
      <c r="B1396" s="68" t="s">
        <v>2075</v>
      </c>
      <c r="C1396" s="199" t="s">
        <v>2141</v>
      </c>
      <c r="D1396" s="141" t="s">
        <v>2142</v>
      </c>
      <c r="E1396" s="45" t="s">
        <v>7</v>
      </c>
    </row>
    <row r="1397" spans="1:5" s="2" customFormat="1">
      <c r="A1397" s="68">
        <v>1394</v>
      </c>
      <c r="B1397" s="68" t="s">
        <v>2075</v>
      </c>
      <c r="C1397" s="199" t="s">
        <v>2143</v>
      </c>
      <c r="D1397" s="141" t="s">
        <v>2144</v>
      </c>
      <c r="E1397" s="45" t="s">
        <v>7</v>
      </c>
    </row>
    <row r="1398" spans="1:5" s="2" customFormat="1">
      <c r="A1398" s="68">
        <v>1395</v>
      </c>
      <c r="B1398" s="68" t="s">
        <v>2075</v>
      </c>
      <c r="C1398" s="199" t="s">
        <v>2145</v>
      </c>
      <c r="D1398" s="141" t="s">
        <v>2146</v>
      </c>
      <c r="E1398" s="45" t="s">
        <v>7</v>
      </c>
    </row>
    <row r="1399" spans="1:5" s="2" customFormat="1">
      <c r="A1399" s="68">
        <v>1396</v>
      </c>
      <c r="B1399" s="68" t="s">
        <v>2075</v>
      </c>
      <c r="C1399" s="199" t="s">
        <v>2147</v>
      </c>
      <c r="D1399" s="141" t="s">
        <v>2148</v>
      </c>
      <c r="E1399" s="45" t="s">
        <v>7</v>
      </c>
    </row>
    <row r="1400" spans="1:5" s="2" customFormat="1">
      <c r="A1400" s="68">
        <v>1397</v>
      </c>
      <c r="B1400" s="68" t="s">
        <v>2075</v>
      </c>
      <c r="C1400" s="199" t="s">
        <v>2149</v>
      </c>
      <c r="D1400" s="141" t="s">
        <v>2150</v>
      </c>
      <c r="E1400" s="45" t="s">
        <v>7</v>
      </c>
    </row>
    <row r="1401" spans="1:5" s="2" customFormat="1">
      <c r="A1401" s="68">
        <v>1398</v>
      </c>
      <c r="B1401" s="68" t="s">
        <v>2075</v>
      </c>
      <c r="C1401" s="199" t="s">
        <v>2151</v>
      </c>
      <c r="D1401" s="141" t="s">
        <v>2152</v>
      </c>
      <c r="E1401" s="45" t="s">
        <v>7</v>
      </c>
    </row>
    <row r="1402" spans="1:5" s="2" customFormat="1">
      <c r="A1402" s="68">
        <v>1399</v>
      </c>
      <c r="B1402" s="68" t="s">
        <v>2075</v>
      </c>
      <c r="C1402" s="199" t="s">
        <v>2153</v>
      </c>
      <c r="D1402" s="141" t="s">
        <v>2154</v>
      </c>
      <c r="E1402" s="45" t="s">
        <v>7</v>
      </c>
    </row>
    <row r="1403" spans="1:5" s="2" customFormat="1">
      <c r="A1403" s="68">
        <v>1400</v>
      </c>
      <c r="B1403" s="68" t="s">
        <v>2075</v>
      </c>
      <c r="C1403" s="199" t="s">
        <v>2155</v>
      </c>
      <c r="D1403" s="141" t="s">
        <v>2156</v>
      </c>
      <c r="E1403" s="45" t="s">
        <v>7</v>
      </c>
    </row>
    <row r="1404" spans="1:5" s="2" customFormat="1">
      <c r="A1404" s="68">
        <v>1401</v>
      </c>
      <c r="B1404" s="68" t="s">
        <v>2075</v>
      </c>
      <c r="C1404" s="173" t="s">
        <v>2157</v>
      </c>
      <c r="D1404" s="141" t="s">
        <v>2158</v>
      </c>
      <c r="E1404" s="45" t="s">
        <v>7</v>
      </c>
    </row>
    <row r="1405" spans="1:5" s="2" customFormat="1">
      <c r="A1405" s="68">
        <v>1402</v>
      </c>
      <c r="B1405" s="68" t="s">
        <v>2075</v>
      </c>
      <c r="C1405" s="173" t="s">
        <v>2159</v>
      </c>
      <c r="D1405" s="141" t="s">
        <v>2160</v>
      </c>
      <c r="E1405" s="45" t="s">
        <v>7</v>
      </c>
    </row>
    <row r="1406" spans="1:5" s="2" customFormat="1">
      <c r="A1406" s="68">
        <v>1403</v>
      </c>
      <c r="B1406" s="68" t="s">
        <v>2075</v>
      </c>
      <c r="C1406" s="199" t="s">
        <v>2161</v>
      </c>
      <c r="D1406" s="141" t="s">
        <v>2162</v>
      </c>
      <c r="E1406" s="45" t="s">
        <v>7</v>
      </c>
    </row>
    <row r="1407" spans="1:5" s="2" customFormat="1">
      <c r="A1407" s="68">
        <v>1404</v>
      </c>
      <c r="B1407" s="68" t="s">
        <v>2075</v>
      </c>
      <c r="C1407" s="199" t="s">
        <v>2163</v>
      </c>
      <c r="D1407" s="141" t="s">
        <v>2164</v>
      </c>
      <c r="E1407" s="45" t="s">
        <v>7</v>
      </c>
    </row>
    <row r="1408" spans="1:5" s="2" customFormat="1">
      <c r="A1408" s="68">
        <v>1405</v>
      </c>
      <c r="B1408" s="68" t="s">
        <v>2075</v>
      </c>
      <c r="C1408" s="177" t="s">
        <v>2165</v>
      </c>
      <c r="D1408" s="141" t="s">
        <v>2166</v>
      </c>
      <c r="E1408" s="45" t="s">
        <v>7</v>
      </c>
    </row>
    <row r="1409" spans="1:5" s="2" customFormat="1">
      <c r="A1409" s="68">
        <v>1406</v>
      </c>
      <c r="B1409" s="68" t="s">
        <v>2075</v>
      </c>
      <c r="C1409" s="177" t="s">
        <v>2167</v>
      </c>
      <c r="D1409" s="141" t="s">
        <v>2168</v>
      </c>
      <c r="E1409" s="45" t="s">
        <v>7</v>
      </c>
    </row>
    <row r="1410" spans="1:5" s="2" customFormat="1">
      <c r="A1410" s="68">
        <v>1407</v>
      </c>
      <c r="B1410" s="68" t="s">
        <v>2075</v>
      </c>
      <c r="C1410" s="177" t="s">
        <v>2169</v>
      </c>
      <c r="D1410" s="141" t="s">
        <v>2170</v>
      </c>
      <c r="E1410" s="45" t="s">
        <v>7</v>
      </c>
    </row>
    <row r="1411" spans="1:5" s="2" customFormat="1">
      <c r="A1411" s="68">
        <v>1408</v>
      </c>
      <c r="B1411" s="68" t="s">
        <v>2075</v>
      </c>
      <c r="C1411" s="177" t="s">
        <v>2171</v>
      </c>
      <c r="D1411" s="141" t="s">
        <v>2172</v>
      </c>
      <c r="E1411" s="45" t="s">
        <v>7</v>
      </c>
    </row>
    <row r="1412" spans="1:5" s="2" customFormat="1">
      <c r="A1412" s="68">
        <v>1409</v>
      </c>
      <c r="B1412" s="68" t="s">
        <v>2075</v>
      </c>
      <c r="C1412" s="177" t="s">
        <v>2173</v>
      </c>
      <c r="D1412" s="141" t="s">
        <v>2174</v>
      </c>
      <c r="E1412" s="45" t="s">
        <v>7</v>
      </c>
    </row>
    <row r="1413" spans="1:5" s="2" customFormat="1">
      <c r="A1413" s="68">
        <v>1410</v>
      </c>
      <c r="B1413" s="68" t="s">
        <v>2075</v>
      </c>
      <c r="C1413" s="177" t="s">
        <v>6611</v>
      </c>
      <c r="D1413" s="141" t="s">
        <v>2175</v>
      </c>
      <c r="E1413" s="45" t="s">
        <v>7</v>
      </c>
    </row>
    <row r="1414" spans="1:5" s="2" customFormat="1">
      <c r="A1414" s="68">
        <v>1411</v>
      </c>
      <c r="B1414" s="68" t="s">
        <v>2075</v>
      </c>
      <c r="C1414" s="177" t="s">
        <v>2176</v>
      </c>
      <c r="D1414" s="141" t="s">
        <v>2177</v>
      </c>
      <c r="E1414" s="45" t="s">
        <v>7</v>
      </c>
    </row>
    <row r="1415" spans="1:5" s="2" customFormat="1">
      <c r="A1415" s="68">
        <v>1412</v>
      </c>
      <c r="B1415" s="68" t="s">
        <v>2075</v>
      </c>
      <c r="C1415" s="177" t="s">
        <v>2178</v>
      </c>
      <c r="D1415" s="141" t="s">
        <v>2179</v>
      </c>
      <c r="E1415" s="45" t="s">
        <v>7</v>
      </c>
    </row>
    <row r="1416" spans="1:5" s="2" customFormat="1">
      <c r="A1416" s="68">
        <v>1413</v>
      </c>
      <c r="B1416" s="68" t="s">
        <v>2075</v>
      </c>
      <c r="C1416" s="177" t="s">
        <v>2180</v>
      </c>
      <c r="D1416" s="141" t="s">
        <v>2181</v>
      </c>
      <c r="E1416" s="45" t="s">
        <v>7</v>
      </c>
    </row>
    <row r="1417" spans="1:5" s="2" customFormat="1">
      <c r="A1417" s="68">
        <v>1414</v>
      </c>
      <c r="B1417" s="68" t="s">
        <v>2075</v>
      </c>
      <c r="C1417" s="177" t="s">
        <v>2182</v>
      </c>
      <c r="D1417" s="141" t="s">
        <v>2183</v>
      </c>
      <c r="E1417" s="45" t="s">
        <v>7</v>
      </c>
    </row>
    <row r="1418" spans="1:5" s="2" customFormat="1">
      <c r="A1418" s="68">
        <v>1415</v>
      </c>
      <c r="B1418" s="68" t="s">
        <v>2075</v>
      </c>
      <c r="C1418" s="177" t="s">
        <v>2184</v>
      </c>
      <c r="D1418" s="141" t="s">
        <v>2185</v>
      </c>
      <c r="E1418" s="45" t="s">
        <v>7</v>
      </c>
    </row>
    <row r="1419" spans="1:5" s="2" customFormat="1">
      <c r="A1419" s="68">
        <v>1416</v>
      </c>
      <c r="B1419" s="68" t="s">
        <v>2075</v>
      </c>
      <c r="C1419" s="177" t="s">
        <v>2186</v>
      </c>
      <c r="D1419" s="141" t="s">
        <v>2187</v>
      </c>
      <c r="E1419" s="45" t="s">
        <v>7</v>
      </c>
    </row>
    <row r="1420" spans="1:5" s="2" customFormat="1">
      <c r="A1420" s="68">
        <v>1417</v>
      </c>
      <c r="B1420" s="68" t="s">
        <v>2075</v>
      </c>
      <c r="C1420" s="177" t="s">
        <v>2188</v>
      </c>
      <c r="D1420" s="141" t="s">
        <v>2189</v>
      </c>
      <c r="E1420" s="45" t="s">
        <v>7</v>
      </c>
    </row>
    <row r="1421" spans="1:5" s="2" customFormat="1">
      <c r="A1421" s="68">
        <v>1418</v>
      </c>
      <c r="B1421" s="68" t="s">
        <v>2075</v>
      </c>
      <c r="C1421" s="177" t="s">
        <v>2190</v>
      </c>
      <c r="D1421" s="141" t="s">
        <v>2191</v>
      </c>
      <c r="E1421" s="45" t="s">
        <v>7</v>
      </c>
    </row>
    <row r="1422" spans="1:5" s="2" customFormat="1">
      <c r="A1422" s="68">
        <v>1419</v>
      </c>
      <c r="B1422" s="68" t="s">
        <v>2075</v>
      </c>
      <c r="C1422" s="177" t="s">
        <v>2192</v>
      </c>
      <c r="D1422" s="141" t="s">
        <v>2193</v>
      </c>
      <c r="E1422" s="45" t="s">
        <v>7</v>
      </c>
    </row>
    <row r="1423" spans="1:5" s="2" customFormat="1">
      <c r="A1423" s="68">
        <v>1420</v>
      </c>
      <c r="B1423" s="68" t="s">
        <v>2075</v>
      </c>
      <c r="C1423" s="177" t="s">
        <v>2194</v>
      </c>
      <c r="D1423" s="141" t="s">
        <v>2195</v>
      </c>
      <c r="E1423" s="45" t="s">
        <v>7</v>
      </c>
    </row>
    <row r="1424" spans="1:5" s="2" customFormat="1">
      <c r="A1424" s="68">
        <v>1421</v>
      </c>
      <c r="B1424" s="68" t="s">
        <v>2075</v>
      </c>
      <c r="C1424" s="177" t="s">
        <v>2196</v>
      </c>
      <c r="D1424" s="141" t="s">
        <v>2197</v>
      </c>
      <c r="E1424" s="45" t="s">
        <v>7</v>
      </c>
    </row>
    <row r="1425" spans="1:5" s="2" customFormat="1">
      <c r="A1425" s="68">
        <v>1422</v>
      </c>
      <c r="B1425" s="68" t="s">
        <v>2075</v>
      </c>
      <c r="C1425" s="177" t="s">
        <v>2198</v>
      </c>
      <c r="D1425" s="141" t="s">
        <v>2199</v>
      </c>
      <c r="E1425" s="45" t="s">
        <v>7</v>
      </c>
    </row>
    <row r="1426" spans="1:5" s="2" customFormat="1">
      <c r="A1426" s="68">
        <v>1423</v>
      </c>
      <c r="B1426" s="68" t="s">
        <v>2075</v>
      </c>
      <c r="C1426" s="177" t="s">
        <v>2200</v>
      </c>
      <c r="D1426" s="141" t="s">
        <v>2201</v>
      </c>
      <c r="E1426" s="45" t="s">
        <v>7</v>
      </c>
    </row>
    <row r="1427" spans="1:5" s="2" customFormat="1">
      <c r="A1427" s="68">
        <v>1424</v>
      </c>
      <c r="B1427" s="68" t="s">
        <v>2075</v>
      </c>
      <c r="C1427" s="177" t="s">
        <v>2202</v>
      </c>
      <c r="D1427" s="141" t="s">
        <v>2203</v>
      </c>
      <c r="E1427" s="45" t="s">
        <v>7</v>
      </c>
    </row>
    <row r="1428" spans="1:5" s="2" customFormat="1">
      <c r="A1428" s="68">
        <v>1425</v>
      </c>
      <c r="B1428" s="68" t="s">
        <v>2075</v>
      </c>
      <c r="C1428" s="177" t="s">
        <v>2204</v>
      </c>
      <c r="D1428" s="141" t="s">
        <v>2205</v>
      </c>
      <c r="E1428" s="45" t="s">
        <v>7</v>
      </c>
    </row>
    <row r="1429" spans="1:5" s="2" customFormat="1">
      <c r="A1429" s="68">
        <v>1426</v>
      </c>
      <c r="B1429" s="68" t="s">
        <v>2075</v>
      </c>
      <c r="C1429" s="199" t="s">
        <v>2206</v>
      </c>
      <c r="D1429" s="141" t="s">
        <v>2207</v>
      </c>
      <c r="E1429" s="45" t="s">
        <v>7</v>
      </c>
    </row>
    <row r="1430" spans="1:5" s="2" customFormat="1">
      <c r="A1430" s="68">
        <v>1427</v>
      </c>
      <c r="B1430" s="68" t="s">
        <v>2075</v>
      </c>
      <c r="C1430" s="177" t="s">
        <v>2208</v>
      </c>
      <c r="D1430" s="141" t="s">
        <v>2209</v>
      </c>
      <c r="E1430" s="45" t="s">
        <v>7</v>
      </c>
    </row>
    <row r="1431" spans="1:5" s="2" customFormat="1">
      <c r="A1431" s="68">
        <v>1428</v>
      </c>
      <c r="B1431" s="68" t="s">
        <v>2075</v>
      </c>
      <c r="C1431" s="177" t="s">
        <v>2210</v>
      </c>
      <c r="D1431" s="141" t="s">
        <v>2211</v>
      </c>
      <c r="E1431" s="45" t="s">
        <v>7</v>
      </c>
    </row>
    <row r="1432" spans="1:5" s="2" customFormat="1">
      <c r="A1432" s="68">
        <v>1429</v>
      </c>
      <c r="B1432" s="68" t="s">
        <v>2075</v>
      </c>
      <c r="C1432" s="177" t="s">
        <v>2212</v>
      </c>
      <c r="D1432" s="141" t="s">
        <v>2213</v>
      </c>
      <c r="E1432" s="45" t="s">
        <v>7</v>
      </c>
    </row>
    <row r="1433" spans="1:5" s="2" customFormat="1">
      <c r="A1433" s="68">
        <v>1430</v>
      </c>
      <c r="B1433" s="68" t="s">
        <v>2075</v>
      </c>
      <c r="C1433" s="177" t="s">
        <v>2214</v>
      </c>
      <c r="D1433" s="141" t="s">
        <v>2215</v>
      </c>
      <c r="E1433" s="45" t="s">
        <v>7</v>
      </c>
    </row>
    <row r="1434" spans="1:5" s="2" customFormat="1">
      <c r="A1434" s="68">
        <v>1431</v>
      </c>
      <c r="B1434" s="68" t="s">
        <v>2075</v>
      </c>
      <c r="C1434" s="177" t="s">
        <v>2216</v>
      </c>
      <c r="D1434" s="141" t="s">
        <v>2217</v>
      </c>
      <c r="E1434" s="45" t="s">
        <v>7</v>
      </c>
    </row>
    <row r="1435" spans="1:5" s="2" customFormat="1">
      <c r="A1435" s="68">
        <v>1432</v>
      </c>
      <c r="B1435" s="68" t="s">
        <v>2075</v>
      </c>
      <c r="C1435" s="177" t="s">
        <v>2218</v>
      </c>
      <c r="D1435" s="141" t="s">
        <v>2219</v>
      </c>
      <c r="E1435" s="45" t="s">
        <v>7</v>
      </c>
    </row>
    <row r="1436" spans="1:5" s="2" customFormat="1">
      <c r="A1436" s="68">
        <v>1433</v>
      </c>
      <c r="B1436" s="68" t="s">
        <v>2075</v>
      </c>
      <c r="C1436" s="177" t="s">
        <v>2220</v>
      </c>
      <c r="D1436" s="141" t="s">
        <v>2221</v>
      </c>
      <c r="E1436" s="45" t="s">
        <v>7</v>
      </c>
    </row>
    <row r="1437" spans="1:5" s="2" customFormat="1">
      <c r="A1437" s="68">
        <v>1434</v>
      </c>
      <c r="B1437" s="68" t="s">
        <v>2075</v>
      </c>
      <c r="C1437" s="177" t="s">
        <v>2222</v>
      </c>
      <c r="D1437" s="141" t="s">
        <v>2223</v>
      </c>
      <c r="E1437" s="45" t="s">
        <v>7</v>
      </c>
    </row>
    <row r="1438" spans="1:5" s="2" customFormat="1">
      <c r="A1438" s="68">
        <v>1435</v>
      </c>
      <c r="B1438" s="68" t="s">
        <v>2075</v>
      </c>
      <c r="C1438" s="177" t="s">
        <v>2224</v>
      </c>
      <c r="D1438" s="141" t="s">
        <v>2225</v>
      </c>
      <c r="E1438" s="45" t="s">
        <v>7</v>
      </c>
    </row>
    <row r="1439" spans="1:5" s="2" customFormat="1">
      <c r="A1439" s="68">
        <v>1436</v>
      </c>
      <c r="B1439" s="68" t="s">
        <v>2075</v>
      </c>
      <c r="C1439" s="177" t="s">
        <v>2226</v>
      </c>
      <c r="D1439" s="141" t="s">
        <v>2227</v>
      </c>
      <c r="E1439" s="45" t="s">
        <v>7</v>
      </c>
    </row>
    <row r="1440" spans="1:5" s="2" customFormat="1">
      <c r="A1440" s="68">
        <v>1437</v>
      </c>
      <c r="B1440" s="68" t="s">
        <v>2075</v>
      </c>
      <c r="C1440" s="177" t="s">
        <v>2228</v>
      </c>
      <c r="D1440" s="141" t="s">
        <v>2229</v>
      </c>
      <c r="E1440" s="45" t="s">
        <v>7</v>
      </c>
    </row>
    <row r="1441" spans="1:5" s="2" customFormat="1">
      <c r="A1441" s="68">
        <v>1438</v>
      </c>
      <c r="B1441" s="68" t="s">
        <v>2075</v>
      </c>
      <c r="C1441" s="177" t="s">
        <v>2230</v>
      </c>
      <c r="D1441" s="141" t="s">
        <v>2231</v>
      </c>
      <c r="E1441" s="45" t="s">
        <v>7</v>
      </c>
    </row>
    <row r="1442" spans="1:5" s="2" customFormat="1">
      <c r="A1442" s="68">
        <v>1439</v>
      </c>
      <c r="B1442" s="68" t="s">
        <v>2075</v>
      </c>
      <c r="C1442" s="177" t="s">
        <v>2232</v>
      </c>
      <c r="D1442" s="141" t="s">
        <v>2233</v>
      </c>
      <c r="E1442" s="45" t="s">
        <v>7</v>
      </c>
    </row>
    <row r="1443" spans="1:5" s="2" customFormat="1">
      <c r="A1443" s="68">
        <v>1440</v>
      </c>
      <c r="B1443" s="68" t="s">
        <v>2075</v>
      </c>
      <c r="C1443" s="177" t="s">
        <v>2234</v>
      </c>
      <c r="D1443" s="141" t="s">
        <v>2235</v>
      </c>
      <c r="E1443" s="45" t="s">
        <v>7</v>
      </c>
    </row>
    <row r="1444" spans="1:5" s="2" customFormat="1">
      <c r="A1444" s="68">
        <v>1441</v>
      </c>
      <c r="B1444" s="68" t="s">
        <v>2075</v>
      </c>
      <c r="C1444" s="177" t="s">
        <v>2236</v>
      </c>
      <c r="D1444" s="141" t="s">
        <v>2237</v>
      </c>
      <c r="E1444" s="45" t="s">
        <v>7</v>
      </c>
    </row>
    <row r="1445" spans="1:5" s="2" customFormat="1">
      <c r="A1445" s="68">
        <v>1442</v>
      </c>
      <c r="B1445" s="68" t="s">
        <v>2075</v>
      </c>
      <c r="C1445" s="177" t="s">
        <v>2238</v>
      </c>
      <c r="D1445" s="141" t="s">
        <v>2239</v>
      </c>
      <c r="E1445" s="45" t="s">
        <v>7</v>
      </c>
    </row>
    <row r="1446" spans="1:5" s="2" customFormat="1">
      <c r="A1446" s="68">
        <v>1443</v>
      </c>
      <c r="B1446" s="68" t="s">
        <v>2075</v>
      </c>
      <c r="C1446" s="177" t="s">
        <v>2240</v>
      </c>
      <c r="D1446" s="141" t="s">
        <v>2241</v>
      </c>
      <c r="E1446" s="45" t="s">
        <v>7</v>
      </c>
    </row>
    <row r="1447" spans="1:5" s="2" customFormat="1">
      <c r="A1447" s="68">
        <v>1444</v>
      </c>
      <c r="B1447" s="68" t="s">
        <v>2075</v>
      </c>
      <c r="C1447" s="177" t="s">
        <v>2242</v>
      </c>
      <c r="D1447" s="141" t="s">
        <v>2243</v>
      </c>
      <c r="E1447" s="45" t="s">
        <v>7</v>
      </c>
    </row>
    <row r="1448" spans="1:5" s="2" customFormat="1">
      <c r="A1448" s="68">
        <v>1445</v>
      </c>
      <c r="B1448" s="68" t="s">
        <v>2075</v>
      </c>
      <c r="C1448" s="177" t="s">
        <v>2244</v>
      </c>
      <c r="D1448" s="141" t="s">
        <v>2245</v>
      </c>
      <c r="E1448" s="45" t="s">
        <v>7</v>
      </c>
    </row>
    <row r="1449" spans="1:5" s="2" customFormat="1">
      <c r="A1449" s="68">
        <v>1446</v>
      </c>
      <c r="B1449" s="68" t="s">
        <v>2075</v>
      </c>
      <c r="C1449" s="177" t="s">
        <v>2246</v>
      </c>
      <c r="D1449" s="141" t="s">
        <v>2247</v>
      </c>
      <c r="E1449" s="45" t="s">
        <v>7</v>
      </c>
    </row>
    <row r="1450" spans="1:5" s="2" customFormat="1">
      <c r="A1450" s="68">
        <v>1447</v>
      </c>
      <c r="B1450" s="68" t="s">
        <v>2075</v>
      </c>
      <c r="C1450" s="177" t="s">
        <v>2248</v>
      </c>
      <c r="D1450" s="141" t="s">
        <v>6365</v>
      </c>
      <c r="E1450" s="45" t="s">
        <v>7</v>
      </c>
    </row>
    <row r="1451" spans="1:5" s="2" customFormat="1">
      <c r="A1451" s="68">
        <v>1448</v>
      </c>
      <c r="B1451" s="68" t="s">
        <v>2075</v>
      </c>
      <c r="C1451" s="177" t="s">
        <v>2249</v>
      </c>
      <c r="D1451" s="141" t="s">
        <v>2250</v>
      </c>
      <c r="E1451" s="45" t="s">
        <v>7</v>
      </c>
    </row>
    <row r="1452" spans="1:5" s="2" customFormat="1">
      <c r="A1452" s="68">
        <v>1449</v>
      </c>
      <c r="B1452" s="68" t="s">
        <v>2075</v>
      </c>
      <c r="C1452" s="177" t="s">
        <v>2251</v>
      </c>
      <c r="D1452" s="141" t="s">
        <v>2252</v>
      </c>
      <c r="E1452" s="45" t="s">
        <v>7</v>
      </c>
    </row>
    <row r="1453" spans="1:5" s="2" customFormat="1">
      <c r="A1453" s="68">
        <v>1450</v>
      </c>
      <c r="B1453" s="68" t="s">
        <v>2075</v>
      </c>
      <c r="C1453" s="177" t="s">
        <v>2253</v>
      </c>
      <c r="D1453" s="141" t="s">
        <v>2254</v>
      </c>
      <c r="E1453" s="45" t="s">
        <v>7</v>
      </c>
    </row>
    <row r="1454" spans="1:5" s="2" customFormat="1">
      <c r="A1454" s="68">
        <v>1451</v>
      </c>
      <c r="B1454" s="68" t="s">
        <v>2075</v>
      </c>
      <c r="C1454" s="177" t="s">
        <v>2255</v>
      </c>
      <c r="D1454" s="141" t="s">
        <v>2256</v>
      </c>
      <c r="E1454" s="45" t="s">
        <v>7</v>
      </c>
    </row>
    <row r="1455" spans="1:5" s="2" customFormat="1">
      <c r="A1455" s="68">
        <v>1452</v>
      </c>
      <c r="B1455" s="68" t="s">
        <v>2075</v>
      </c>
      <c r="C1455" s="177" t="s">
        <v>2257</v>
      </c>
      <c r="D1455" s="141" t="s">
        <v>2258</v>
      </c>
      <c r="E1455" s="45" t="s">
        <v>7</v>
      </c>
    </row>
    <row r="1456" spans="1:5" s="2" customFormat="1">
      <c r="A1456" s="68">
        <v>1453</v>
      </c>
      <c r="B1456" s="68" t="s">
        <v>2075</v>
      </c>
      <c r="C1456" s="177" t="s">
        <v>2259</v>
      </c>
      <c r="D1456" s="141" t="s">
        <v>2260</v>
      </c>
      <c r="E1456" s="45" t="s">
        <v>7</v>
      </c>
    </row>
    <row r="1457" spans="1:5" s="2" customFormat="1">
      <c r="A1457" s="68">
        <v>1454</v>
      </c>
      <c r="B1457" s="68" t="s">
        <v>2075</v>
      </c>
      <c r="C1457" s="177" t="s">
        <v>2261</v>
      </c>
      <c r="D1457" s="141" t="s">
        <v>2262</v>
      </c>
      <c r="E1457" s="45" t="s">
        <v>7</v>
      </c>
    </row>
    <row r="1458" spans="1:5" s="2" customFormat="1">
      <c r="A1458" s="68">
        <v>1455</v>
      </c>
      <c r="B1458" s="68" t="s">
        <v>2075</v>
      </c>
      <c r="C1458" s="177" t="s">
        <v>2263</v>
      </c>
      <c r="D1458" s="141" t="s">
        <v>2264</v>
      </c>
      <c r="E1458" s="45" t="s">
        <v>7</v>
      </c>
    </row>
    <row r="1459" spans="1:5" s="2" customFormat="1">
      <c r="A1459" s="68">
        <v>1456</v>
      </c>
      <c r="B1459" s="68" t="s">
        <v>2075</v>
      </c>
      <c r="C1459" s="177" t="s">
        <v>2265</v>
      </c>
      <c r="D1459" s="141" t="s">
        <v>2266</v>
      </c>
      <c r="E1459" s="45" t="s">
        <v>7</v>
      </c>
    </row>
    <row r="1460" spans="1:5" s="2" customFormat="1">
      <c r="A1460" s="68">
        <v>1457</v>
      </c>
      <c r="B1460" s="68" t="s">
        <v>2075</v>
      </c>
      <c r="C1460" s="177" t="s">
        <v>2267</v>
      </c>
      <c r="D1460" s="141" t="s">
        <v>2268</v>
      </c>
      <c r="E1460" s="45" t="s">
        <v>7</v>
      </c>
    </row>
    <row r="1461" spans="1:5" s="2" customFormat="1">
      <c r="A1461" s="68">
        <v>1458</v>
      </c>
      <c r="B1461" s="68" t="s">
        <v>2075</v>
      </c>
      <c r="C1461" s="177" t="s">
        <v>2269</v>
      </c>
      <c r="D1461" s="141" t="s">
        <v>2270</v>
      </c>
      <c r="E1461" s="45" t="s">
        <v>7</v>
      </c>
    </row>
    <row r="1462" spans="1:5" s="2" customFormat="1">
      <c r="A1462" s="68">
        <v>1459</v>
      </c>
      <c r="B1462" s="68" t="s">
        <v>2075</v>
      </c>
      <c r="C1462" s="177" t="s">
        <v>2271</v>
      </c>
      <c r="D1462" s="141" t="s">
        <v>2272</v>
      </c>
      <c r="E1462" s="45" t="s">
        <v>7</v>
      </c>
    </row>
    <row r="1463" spans="1:5" s="2" customFormat="1">
      <c r="A1463" s="68">
        <v>1460</v>
      </c>
      <c r="B1463" s="68" t="s">
        <v>2075</v>
      </c>
      <c r="C1463" s="177" t="s">
        <v>2273</v>
      </c>
      <c r="D1463" s="141" t="s">
        <v>2274</v>
      </c>
      <c r="E1463" s="45" t="s">
        <v>7</v>
      </c>
    </row>
    <row r="1464" spans="1:5" s="2" customFormat="1">
      <c r="A1464" s="68">
        <v>1461</v>
      </c>
      <c r="B1464" s="68" t="s">
        <v>2075</v>
      </c>
      <c r="C1464" s="177" t="s">
        <v>2275</v>
      </c>
      <c r="D1464" s="141" t="s">
        <v>2276</v>
      </c>
      <c r="E1464" s="45" t="s">
        <v>7</v>
      </c>
    </row>
    <row r="1465" spans="1:5" s="2" customFormat="1">
      <c r="A1465" s="68">
        <v>1462</v>
      </c>
      <c r="B1465" s="68" t="s">
        <v>2075</v>
      </c>
      <c r="C1465" s="177" t="s">
        <v>2277</v>
      </c>
      <c r="D1465" s="141" t="s">
        <v>2278</v>
      </c>
      <c r="E1465" s="45" t="s">
        <v>7</v>
      </c>
    </row>
    <row r="1466" spans="1:5" s="2" customFormat="1">
      <c r="A1466" s="68">
        <v>1463</v>
      </c>
      <c r="B1466" s="68" t="s">
        <v>2075</v>
      </c>
      <c r="C1466" s="177" t="s">
        <v>2279</v>
      </c>
      <c r="D1466" s="141" t="s">
        <v>2280</v>
      </c>
      <c r="E1466" s="45" t="s">
        <v>7</v>
      </c>
    </row>
    <row r="1467" spans="1:5" s="2" customFormat="1">
      <c r="A1467" s="68">
        <v>1464</v>
      </c>
      <c r="B1467" s="68" t="s">
        <v>2075</v>
      </c>
      <c r="C1467" s="177" t="s">
        <v>2281</v>
      </c>
      <c r="D1467" s="141" t="s">
        <v>2282</v>
      </c>
      <c r="E1467" s="45" t="s">
        <v>7</v>
      </c>
    </row>
    <row r="1468" spans="1:5" s="2" customFormat="1">
      <c r="A1468" s="68">
        <v>1465</v>
      </c>
      <c r="B1468" s="68" t="s">
        <v>2075</v>
      </c>
      <c r="C1468" s="177" t="s">
        <v>2283</v>
      </c>
      <c r="D1468" s="141" t="s">
        <v>2284</v>
      </c>
      <c r="E1468" s="45" t="s">
        <v>7</v>
      </c>
    </row>
    <row r="1469" spans="1:5" s="2" customFormat="1">
      <c r="A1469" s="68">
        <v>1466</v>
      </c>
      <c r="B1469" s="68" t="s">
        <v>2075</v>
      </c>
      <c r="C1469" s="177" t="s">
        <v>2285</v>
      </c>
      <c r="D1469" s="141" t="s">
        <v>2286</v>
      </c>
      <c r="E1469" s="45" t="s">
        <v>7</v>
      </c>
    </row>
    <row r="1470" spans="1:5" s="2" customFormat="1">
      <c r="A1470" s="68">
        <v>1467</v>
      </c>
      <c r="B1470" s="68" t="s">
        <v>2075</v>
      </c>
      <c r="C1470" s="177" t="s">
        <v>2287</v>
      </c>
      <c r="D1470" s="141" t="s">
        <v>2288</v>
      </c>
      <c r="E1470" s="45" t="s">
        <v>7</v>
      </c>
    </row>
    <row r="1471" spans="1:5" s="2" customFormat="1">
      <c r="A1471" s="68">
        <v>1468</v>
      </c>
      <c r="B1471" s="68" t="s">
        <v>2075</v>
      </c>
      <c r="C1471" s="177" t="s">
        <v>2289</v>
      </c>
      <c r="D1471" s="141" t="s">
        <v>2290</v>
      </c>
      <c r="E1471" s="45" t="s">
        <v>7</v>
      </c>
    </row>
    <row r="1472" spans="1:5" s="2" customFormat="1">
      <c r="A1472" s="68">
        <v>1469</v>
      </c>
      <c r="B1472" s="68" t="s">
        <v>2075</v>
      </c>
      <c r="C1472" s="177" t="s">
        <v>2291</v>
      </c>
      <c r="D1472" s="141" t="s">
        <v>2292</v>
      </c>
      <c r="E1472" s="45" t="s">
        <v>7</v>
      </c>
    </row>
    <row r="1473" spans="1:5" s="2" customFormat="1">
      <c r="A1473" s="68">
        <v>1470</v>
      </c>
      <c r="B1473" s="68" t="s">
        <v>2075</v>
      </c>
      <c r="C1473" s="177" t="s">
        <v>2293</v>
      </c>
      <c r="D1473" s="141" t="s">
        <v>2294</v>
      </c>
      <c r="E1473" s="45" t="s">
        <v>7</v>
      </c>
    </row>
    <row r="1474" spans="1:5" s="2" customFormat="1">
      <c r="A1474" s="68">
        <v>1471</v>
      </c>
      <c r="B1474" s="68" t="s">
        <v>2075</v>
      </c>
      <c r="C1474" s="177" t="s">
        <v>2295</v>
      </c>
      <c r="D1474" s="141" t="s">
        <v>2296</v>
      </c>
      <c r="E1474" s="45" t="s">
        <v>7</v>
      </c>
    </row>
    <row r="1475" spans="1:5" s="2" customFormat="1">
      <c r="A1475" s="68">
        <v>1472</v>
      </c>
      <c r="B1475" s="68" t="s">
        <v>2075</v>
      </c>
      <c r="C1475" s="177" t="s">
        <v>2297</v>
      </c>
      <c r="D1475" s="141" t="s">
        <v>2298</v>
      </c>
      <c r="E1475" s="45" t="s">
        <v>7</v>
      </c>
    </row>
    <row r="1476" spans="1:5" s="2" customFormat="1">
      <c r="A1476" s="68">
        <v>1473</v>
      </c>
      <c r="B1476" s="68" t="s">
        <v>2075</v>
      </c>
      <c r="C1476" s="177" t="s">
        <v>2299</v>
      </c>
      <c r="D1476" s="141" t="s">
        <v>2300</v>
      </c>
      <c r="E1476" s="45" t="s">
        <v>7</v>
      </c>
    </row>
    <row r="1477" spans="1:5" s="2" customFormat="1">
      <c r="A1477" s="68">
        <v>1474</v>
      </c>
      <c r="B1477" s="68" t="s">
        <v>2075</v>
      </c>
      <c r="C1477" s="177" t="s">
        <v>2301</v>
      </c>
      <c r="D1477" s="141" t="s">
        <v>2302</v>
      </c>
      <c r="E1477" s="45" t="s">
        <v>7</v>
      </c>
    </row>
    <row r="1478" spans="1:5" s="2" customFormat="1">
      <c r="A1478" s="68">
        <v>1475</v>
      </c>
      <c r="B1478" s="68" t="s">
        <v>2075</v>
      </c>
      <c r="C1478" s="177" t="s">
        <v>2303</v>
      </c>
      <c r="D1478" s="141" t="s">
        <v>2304</v>
      </c>
      <c r="E1478" s="45" t="s">
        <v>7</v>
      </c>
    </row>
    <row r="1479" spans="1:5" s="2" customFormat="1">
      <c r="A1479" s="68">
        <v>1476</v>
      </c>
      <c r="B1479" s="68" t="s">
        <v>2075</v>
      </c>
      <c r="C1479" s="177" t="s">
        <v>2305</v>
      </c>
      <c r="D1479" s="141" t="s">
        <v>2306</v>
      </c>
      <c r="E1479" s="45" t="s">
        <v>7</v>
      </c>
    </row>
    <row r="1480" spans="1:5" s="2" customFormat="1">
      <c r="A1480" s="68">
        <v>1477</v>
      </c>
      <c r="B1480" s="68" t="s">
        <v>2075</v>
      </c>
      <c r="C1480" s="177" t="s">
        <v>2307</v>
      </c>
      <c r="D1480" s="141" t="s">
        <v>2308</v>
      </c>
      <c r="E1480" s="45" t="s">
        <v>7</v>
      </c>
    </row>
    <row r="1481" spans="1:5" s="2" customFormat="1">
      <c r="A1481" s="68">
        <v>1478</v>
      </c>
      <c r="B1481" s="68" t="s">
        <v>2075</v>
      </c>
      <c r="C1481" s="177" t="s">
        <v>2309</v>
      </c>
      <c r="D1481" s="141" t="s">
        <v>2310</v>
      </c>
      <c r="E1481" s="45" t="s">
        <v>7</v>
      </c>
    </row>
    <row r="1482" spans="1:5" s="2" customFormat="1">
      <c r="A1482" s="68">
        <v>1479</v>
      </c>
      <c r="B1482" s="68" t="s">
        <v>2075</v>
      </c>
      <c r="C1482" s="177" t="s">
        <v>2311</v>
      </c>
      <c r="D1482" s="141" t="s">
        <v>2312</v>
      </c>
      <c r="E1482" s="45" t="s">
        <v>7</v>
      </c>
    </row>
    <row r="1483" spans="1:5" s="2" customFormat="1">
      <c r="A1483" s="68">
        <v>1480</v>
      </c>
      <c r="B1483" s="68" t="s">
        <v>2075</v>
      </c>
      <c r="C1483" s="177" t="s">
        <v>2313</v>
      </c>
      <c r="D1483" s="141" t="s">
        <v>2314</v>
      </c>
      <c r="E1483" s="45" t="s">
        <v>7</v>
      </c>
    </row>
    <row r="1484" spans="1:5" s="2" customFormat="1">
      <c r="A1484" s="68">
        <v>1481</v>
      </c>
      <c r="B1484" s="68" t="s">
        <v>2075</v>
      </c>
      <c r="C1484" s="177" t="s">
        <v>2315</v>
      </c>
      <c r="D1484" s="141" t="s">
        <v>2316</v>
      </c>
      <c r="E1484" s="45" t="s">
        <v>7</v>
      </c>
    </row>
    <row r="1485" spans="1:5" s="2" customFormat="1">
      <c r="A1485" s="68">
        <v>1482</v>
      </c>
      <c r="B1485" s="68" t="s">
        <v>2075</v>
      </c>
      <c r="C1485" s="177" t="s">
        <v>2317</v>
      </c>
      <c r="D1485" s="141" t="s">
        <v>2318</v>
      </c>
      <c r="E1485" s="45" t="s">
        <v>7</v>
      </c>
    </row>
    <row r="1486" spans="1:5" s="2" customFormat="1">
      <c r="A1486" s="68">
        <v>1483</v>
      </c>
      <c r="B1486" s="68" t="s">
        <v>2075</v>
      </c>
      <c r="C1486" s="177" t="s">
        <v>2319</v>
      </c>
      <c r="D1486" s="141" t="s">
        <v>2320</v>
      </c>
      <c r="E1486" s="45" t="s">
        <v>7</v>
      </c>
    </row>
    <row r="1487" spans="1:5" s="2" customFormat="1">
      <c r="A1487" s="68">
        <v>1484</v>
      </c>
      <c r="B1487" s="68" t="s">
        <v>2075</v>
      </c>
      <c r="C1487" s="177" t="s">
        <v>2321</v>
      </c>
      <c r="D1487" s="141" t="s">
        <v>2322</v>
      </c>
      <c r="E1487" s="45" t="s">
        <v>7</v>
      </c>
    </row>
    <row r="1488" spans="1:5" s="2" customFormat="1">
      <c r="A1488" s="68">
        <v>1485</v>
      </c>
      <c r="B1488" s="68" t="s">
        <v>2075</v>
      </c>
      <c r="C1488" s="177" t="s">
        <v>2323</v>
      </c>
      <c r="D1488" s="141" t="s">
        <v>2324</v>
      </c>
      <c r="E1488" s="45" t="s">
        <v>7</v>
      </c>
    </row>
    <row r="1489" spans="1:5" s="2" customFormat="1">
      <c r="A1489" s="68">
        <v>1486</v>
      </c>
      <c r="B1489" s="68" t="s">
        <v>2075</v>
      </c>
      <c r="C1489" s="177" t="s">
        <v>2325</v>
      </c>
      <c r="D1489" s="141" t="s">
        <v>2326</v>
      </c>
      <c r="E1489" s="45" t="s">
        <v>7</v>
      </c>
    </row>
    <row r="1490" spans="1:5" s="2" customFormat="1">
      <c r="A1490" s="68">
        <v>1487</v>
      </c>
      <c r="B1490" s="68" t="s">
        <v>2075</v>
      </c>
      <c r="C1490" s="177" t="s">
        <v>2327</v>
      </c>
      <c r="D1490" s="141" t="s">
        <v>2328</v>
      </c>
      <c r="E1490" s="45" t="s">
        <v>7</v>
      </c>
    </row>
    <row r="1491" spans="1:5" s="2" customFormat="1">
      <c r="A1491" s="68">
        <v>1488</v>
      </c>
      <c r="B1491" s="68" t="s">
        <v>2075</v>
      </c>
      <c r="C1491" s="177" t="s">
        <v>2329</v>
      </c>
      <c r="D1491" s="141" t="s">
        <v>2330</v>
      </c>
      <c r="E1491" s="45" t="s">
        <v>7</v>
      </c>
    </row>
    <row r="1492" spans="1:5" s="2" customFormat="1">
      <c r="A1492" s="68">
        <v>1489</v>
      </c>
      <c r="B1492" s="68" t="s">
        <v>2075</v>
      </c>
      <c r="C1492" s="177" t="s">
        <v>2331</v>
      </c>
      <c r="D1492" s="141" t="s">
        <v>2332</v>
      </c>
      <c r="E1492" s="45" t="s">
        <v>7</v>
      </c>
    </row>
    <row r="1493" spans="1:5" s="2" customFormat="1">
      <c r="A1493" s="68">
        <v>1490</v>
      </c>
      <c r="B1493" s="68" t="s">
        <v>2075</v>
      </c>
      <c r="C1493" s="177" t="s">
        <v>2333</v>
      </c>
      <c r="D1493" s="141" t="s">
        <v>2334</v>
      </c>
      <c r="E1493" s="45" t="s">
        <v>7</v>
      </c>
    </row>
    <row r="1494" spans="1:5" s="2" customFormat="1">
      <c r="A1494" s="68">
        <v>1491</v>
      </c>
      <c r="B1494" s="68" t="s">
        <v>2075</v>
      </c>
      <c r="C1494" s="177" t="s">
        <v>2335</v>
      </c>
      <c r="D1494" s="141" t="s">
        <v>2336</v>
      </c>
      <c r="E1494" s="45" t="s">
        <v>7</v>
      </c>
    </row>
    <row r="1495" spans="1:5" s="2" customFormat="1">
      <c r="A1495" s="68">
        <v>1492</v>
      </c>
      <c r="B1495" s="68" t="s">
        <v>2075</v>
      </c>
      <c r="C1495" s="177" t="s">
        <v>2337</v>
      </c>
      <c r="D1495" s="141" t="s">
        <v>2338</v>
      </c>
      <c r="E1495" s="45" t="s">
        <v>7</v>
      </c>
    </row>
    <row r="1496" spans="1:5" s="2" customFormat="1">
      <c r="A1496" s="68">
        <v>1493</v>
      </c>
      <c r="B1496" s="68" t="s">
        <v>2075</v>
      </c>
      <c r="C1496" s="177" t="s">
        <v>2339</v>
      </c>
      <c r="D1496" s="141" t="s">
        <v>2340</v>
      </c>
      <c r="E1496" s="45" t="s">
        <v>7</v>
      </c>
    </row>
    <row r="1497" spans="1:5" s="2" customFormat="1">
      <c r="A1497" s="68">
        <v>1494</v>
      </c>
      <c r="B1497" s="68" t="s">
        <v>2075</v>
      </c>
      <c r="C1497" s="177" t="s">
        <v>2341</v>
      </c>
      <c r="D1497" s="141" t="s">
        <v>2342</v>
      </c>
      <c r="E1497" s="45" t="s">
        <v>7</v>
      </c>
    </row>
    <row r="1498" spans="1:5" s="2" customFormat="1">
      <c r="A1498" s="68">
        <v>1495</v>
      </c>
      <c r="B1498" s="68" t="s">
        <v>2075</v>
      </c>
      <c r="C1498" s="177" t="s">
        <v>2343</v>
      </c>
      <c r="D1498" s="141" t="s">
        <v>2344</v>
      </c>
      <c r="E1498" s="45" t="s">
        <v>7</v>
      </c>
    </row>
    <row r="1499" spans="1:5" s="2" customFormat="1">
      <c r="A1499" s="68">
        <v>1496</v>
      </c>
      <c r="B1499" s="68" t="s">
        <v>2075</v>
      </c>
      <c r="C1499" s="177" t="s">
        <v>2345</v>
      </c>
      <c r="D1499" s="141" t="s">
        <v>2346</v>
      </c>
      <c r="E1499" s="45" t="s">
        <v>7</v>
      </c>
    </row>
    <row r="1500" spans="1:5" s="2" customFormat="1">
      <c r="A1500" s="68">
        <v>1497</v>
      </c>
      <c r="B1500" s="68" t="s">
        <v>2075</v>
      </c>
      <c r="C1500" s="177" t="s">
        <v>2347</v>
      </c>
      <c r="D1500" s="141" t="s">
        <v>2348</v>
      </c>
      <c r="E1500" s="45" t="s">
        <v>7</v>
      </c>
    </row>
    <row r="1501" spans="1:5" s="2" customFormat="1">
      <c r="A1501" s="68">
        <v>1498</v>
      </c>
      <c r="B1501" s="68" t="s">
        <v>2075</v>
      </c>
      <c r="C1501" s="177" t="s">
        <v>2349</v>
      </c>
      <c r="D1501" s="141" t="s">
        <v>2350</v>
      </c>
      <c r="E1501" s="45" t="s">
        <v>7</v>
      </c>
    </row>
    <row r="1502" spans="1:5" s="2" customFormat="1">
      <c r="A1502" s="68">
        <v>1499</v>
      </c>
      <c r="B1502" s="68" t="s">
        <v>2075</v>
      </c>
      <c r="C1502" s="177" t="s">
        <v>2351</v>
      </c>
      <c r="D1502" s="141" t="s">
        <v>2352</v>
      </c>
      <c r="E1502" s="45" t="s">
        <v>7</v>
      </c>
    </row>
    <row r="1503" spans="1:5" s="2" customFormat="1">
      <c r="A1503" s="68">
        <v>1500</v>
      </c>
      <c r="B1503" s="68" t="s">
        <v>2075</v>
      </c>
      <c r="C1503" s="177" t="s">
        <v>2353</v>
      </c>
      <c r="D1503" s="141" t="s">
        <v>2354</v>
      </c>
      <c r="E1503" s="45" t="s">
        <v>7</v>
      </c>
    </row>
    <row r="1504" spans="1:5" s="2" customFormat="1">
      <c r="A1504" s="68">
        <v>1501</v>
      </c>
      <c r="B1504" s="68" t="s">
        <v>2075</v>
      </c>
      <c r="C1504" s="199" t="s">
        <v>2355</v>
      </c>
      <c r="D1504" s="173" t="s">
        <v>2356</v>
      </c>
      <c r="E1504" s="45" t="s">
        <v>96</v>
      </c>
    </row>
    <row r="1505" spans="1:5" s="38" customFormat="1">
      <c r="A1505" s="68">
        <v>1502</v>
      </c>
      <c r="B1505" s="68" t="s">
        <v>2075</v>
      </c>
      <c r="C1505" s="153" t="s">
        <v>2357</v>
      </c>
      <c r="D1505" s="173" t="s">
        <v>2358</v>
      </c>
      <c r="E1505" s="45" t="s">
        <v>96</v>
      </c>
    </row>
    <row r="1506" spans="1:5" s="38" customFormat="1">
      <c r="A1506" s="68">
        <v>1503</v>
      </c>
      <c r="B1506" s="68" t="s">
        <v>2075</v>
      </c>
      <c r="C1506" s="199" t="s">
        <v>2359</v>
      </c>
      <c r="D1506" s="173" t="s">
        <v>2360</v>
      </c>
      <c r="E1506" s="45" t="s">
        <v>96</v>
      </c>
    </row>
    <row r="1507" spans="1:5" s="38" customFormat="1">
      <c r="A1507" s="68">
        <v>1504</v>
      </c>
      <c r="B1507" s="68" t="s">
        <v>2075</v>
      </c>
      <c r="C1507" s="199" t="s">
        <v>2361</v>
      </c>
      <c r="D1507" s="173" t="s">
        <v>2362</v>
      </c>
      <c r="E1507" s="45" t="s">
        <v>96</v>
      </c>
    </row>
    <row r="1508" spans="1:5" s="38" customFormat="1">
      <c r="A1508" s="68">
        <v>1505</v>
      </c>
      <c r="B1508" s="68" t="s">
        <v>2075</v>
      </c>
      <c r="C1508" s="199" t="s">
        <v>2363</v>
      </c>
      <c r="D1508" s="173" t="s">
        <v>2364</v>
      </c>
      <c r="E1508" s="45" t="s">
        <v>96</v>
      </c>
    </row>
    <row r="1509" spans="1:5" s="2" customFormat="1">
      <c r="A1509" s="68">
        <v>1506</v>
      </c>
      <c r="B1509" s="68" t="s">
        <v>2075</v>
      </c>
      <c r="C1509" s="199" t="s">
        <v>2365</v>
      </c>
      <c r="D1509" s="141" t="s">
        <v>2366</v>
      </c>
      <c r="E1509" s="45" t="s">
        <v>96</v>
      </c>
    </row>
    <row r="1510" spans="1:5" s="2" customFormat="1">
      <c r="A1510" s="68">
        <v>1507</v>
      </c>
      <c r="B1510" s="68" t="s">
        <v>2075</v>
      </c>
      <c r="C1510" s="153" t="s">
        <v>2367</v>
      </c>
      <c r="D1510" s="141" t="s">
        <v>2368</v>
      </c>
      <c r="E1510" s="45" t="s">
        <v>96</v>
      </c>
    </row>
    <row r="1511" spans="1:5" s="2" customFormat="1">
      <c r="A1511" s="68">
        <v>1508</v>
      </c>
      <c r="B1511" s="68" t="s">
        <v>2075</v>
      </c>
      <c r="C1511" s="199" t="s">
        <v>2369</v>
      </c>
      <c r="D1511" s="141" t="s">
        <v>2370</v>
      </c>
      <c r="E1511" s="45" t="s">
        <v>96</v>
      </c>
    </row>
    <row r="1512" spans="1:5" s="2" customFormat="1">
      <c r="A1512" s="68">
        <v>1509</v>
      </c>
      <c r="B1512" s="68" t="s">
        <v>2075</v>
      </c>
      <c r="C1512" s="199" t="s">
        <v>2371</v>
      </c>
      <c r="D1512" s="141" t="s">
        <v>2372</v>
      </c>
      <c r="E1512" s="45" t="s">
        <v>96</v>
      </c>
    </row>
    <row r="1513" spans="1:5" s="2" customFormat="1">
      <c r="A1513" s="68">
        <v>1510</v>
      </c>
      <c r="B1513" s="68" t="s">
        <v>2075</v>
      </c>
      <c r="C1513" s="199" t="s">
        <v>6612</v>
      </c>
      <c r="D1513" s="141" t="s">
        <v>2373</v>
      </c>
      <c r="E1513" s="45" t="s">
        <v>96</v>
      </c>
    </row>
    <row r="1514" spans="1:5" s="2" customFormat="1">
      <c r="A1514" s="68">
        <v>1511</v>
      </c>
      <c r="B1514" s="68" t="s">
        <v>2075</v>
      </c>
      <c r="C1514" s="199" t="s">
        <v>2374</v>
      </c>
      <c r="D1514" s="141" t="s">
        <v>2375</v>
      </c>
      <c r="E1514" s="45" t="s">
        <v>96</v>
      </c>
    </row>
    <row r="1515" spans="1:5" s="2" customFormat="1">
      <c r="A1515" s="68">
        <v>1512</v>
      </c>
      <c r="B1515" s="68" t="s">
        <v>2075</v>
      </c>
      <c r="C1515" s="152" t="s">
        <v>2376</v>
      </c>
      <c r="D1515" s="141" t="s">
        <v>2377</v>
      </c>
      <c r="E1515" s="45" t="s">
        <v>96</v>
      </c>
    </row>
    <row r="1516" spans="1:5" s="2" customFormat="1">
      <c r="A1516" s="68">
        <v>1513</v>
      </c>
      <c r="B1516" s="68" t="s">
        <v>2075</v>
      </c>
      <c r="C1516" s="199" t="s">
        <v>2378</v>
      </c>
      <c r="D1516" s="141" t="s">
        <v>2379</v>
      </c>
      <c r="E1516" s="45" t="s">
        <v>96</v>
      </c>
    </row>
    <row r="1517" spans="1:5" s="2" customFormat="1">
      <c r="A1517" s="68">
        <v>1514</v>
      </c>
      <c r="B1517" s="68" t="s">
        <v>2075</v>
      </c>
      <c r="C1517" s="199" t="s">
        <v>2380</v>
      </c>
      <c r="D1517" s="141" t="s">
        <v>2381</v>
      </c>
      <c r="E1517" s="45" t="s">
        <v>96</v>
      </c>
    </row>
    <row r="1518" spans="1:5" s="2" customFormat="1">
      <c r="A1518" s="68">
        <v>1515</v>
      </c>
      <c r="B1518" s="68" t="s">
        <v>2075</v>
      </c>
      <c r="C1518" s="199" t="s">
        <v>6613</v>
      </c>
      <c r="D1518" s="141" t="s">
        <v>2382</v>
      </c>
      <c r="E1518" s="45" t="s">
        <v>96</v>
      </c>
    </row>
    <row r="1519" spans="1:5" s="2" customFormat="1">
      <c r="A1519" s="68">
        <v>1516</v>
      </c>
      <c r="B1519" s="68" t="s">
        <v>2075</v>
      </c>
      <c r="C1519" s="199" t="s">
        <v>2383</v>
      </c>
      <c r="D1519" s="141" t="s">
        <v>2384</v>
      </c>
      <c r="E1519" s="45" t="s">
        <v>96</v>
      </c>
    </row>
    <row r="1520" spans="1:5" s="2" customFormat="1">
      <c r="A1520" s="68">
        <v>1517</v>
      </c>
      <c r="B1520" s="68" t="s">
        <v>2075</v>
      </c>
      <c r="C1520" s="199" t="s">
        <v>2385</v>
      </c>
      <c r="D1520" s="141" t="s">
        <v>2386</v>
      </c>
      <c r="E1520" s="45" t="s">
        <v>96</v>
      </c>
    </row>
    <row r="1521" spans="1:5" s="2" customFormat="1">
      <c r="A1521" s="68">
        <v>1518</v>
      </c>
      <c r="B1521" s="68" t="s">
        <v>2075</v>
      </c>
      <c r="C1521" s="199" t="s">
        <v>2387</v>
      </c>
      <c r="D1521" s="141" t="s">
        <v>2388</v>
      </c>
      <c r="E1521" s="45" t="s">
        <v>96</v>
      </c>
    </row>
    <row r="1522" spans="1:5" s="2" customFormat="1">
      <c r="A1522" s="68">
        <v>1519</v>
      </c>
      <c r="B1522" s="68" t="s">
        <v>2075</v>
      </c>
      <c r="C1522" s="199" t="s">
        <v>2389</v>
      </c>
      <c r="D1522" s="141" t="s">
        <v>2390</v>
      </c>
      <c r="E1522" s="45" t="s">
        <v>96</v>
      </c>
    </row>
    <row r="1523" spans="1:5" s="2" customFormat="1">
      <c r="A1523" s="68">
        <v>1520</v>
      </c>
      <c r="B1523" s="68" t="s">
        <v>2075</v>
      </c>
      <c r="C1523" s="199" t="s">
        <v>2391</v>
      </c>
      <c r="D1523" s="141" t="s">
        <v>2392</v>
      </c>
      <c r="E1523" s="45" t="s">
        <v>96</v>
      </c>
    </row>
    <row r="1524" spans="1:5" s="2" customFormat="1">
      <c r="A1524" s="68">
        <v>1521</v>
      </c>
      <c r="B1524" s="68" t="s">
        <v>2075</v>
      </c>
      <c r="C1524" s="199" t="s">
        <v>2393</v>
      </c>
      <c r="D1524" s="141" t="s">
        <v>2394</v>
      </c>
      <c r="E1524" s="45" t="s">
        <v>96</v>
      </c>
    </row>
    <row r="1525" spans="1:5" s="2" customFormat="1">
      <c r="A1525" s="68">
        <v>1522</v>
      </c>
      <c r="B1525" s="68" t="s">
        <v>2075</v>
      </c>
      <c r="C1525" s="229" t="s">
        <v>2395</v>
      </c>
      <c r="D1525" s="141" t="s">
        <v>2396</v>
      </c>
      <c r="E1525" s="45" t="s">
        <v>96</v>
      </c>
    </row>
    <row r="1526" spans="1:5" s="2" customFormat="1">
      <c r="A1526" s="68">
        <v>1523</v>
      </c>
      <c r="B1526" s="68" t="s">
        <v>2075</v>
      </c>
      <c r="C1526" s="199" t="s">
        <v>2397</v>
      </c>
      <c r="D1526" s="141" t="s">
        <v>2398</v>
      </c>
      <c r="E1526" s="45" t="s">
        <v>96</v>
      </c>
    </row>
    <row r="1527" spans="1:5" s="2" customFormat="1">
      <c r="A1527" s="68">
        <v>1524</v>
      </c>
      <c r="B1527" s="68" t="s">
        <v>2075</v>
      </c>
      <c r="C1527" s="199" t="s">
        <v>2399</v>
      </c>
      <c r="D1527" s="141" t="s">
        <v>2400</v>
      </c>
      <c r="E1527" s="45" t="s">
        <v>96</v>
      </c>
    </row>
    <row r="1528" spans="1:5" s="2" customFormat="1">
      <c r="A1528" s="68">
        <v>1525</v>
      </c>
      <c r="B1528" s="68" t="s">
        <v>2075</v>
      </c>
      <c r="C1528" s="199" t="s">
        <v>2401</v>
      </c>
      <c r="D1528" s="141" t="s">
        <v>2402</v>
      </c>
      <c r="E1528" s="45" t="s">
        <v>96</v>
      </c>
    </row>
    <row r="1529" spans="1:5" s="2" customFormat="1">
      <c r="A1529" s="68">
        <v>1526</v>
      </c>
      <c r="B1529" s="68" t="s">
        <v>2075</v>
      </c>
      <c r="C1529" s="199" t="s">
        <v>2403</v>
      </c>
      <c r="D1529" s="141" t="s">
        <v>2404</v>
      </c>
      <c r="E1529" s="45" t="s">
        <v>96</v>
      </c>
    </row>
    <row r="1530" spans="1:5" s="2" customFormat="1">
      <c r="A1530" s="68">
        <v>1527</v>
      </c>
      <c r="B1530" s="68" t="s">
        <v>2075</v>
      </c>
      <c r="C1530" s="199" t="s">
        <v>2405</v>
      </c>
      <c r="D1530" s="141" t="s">
        <v>2406</v>
      </c>
      <c r="E1530" s="45" t="s">
        <v>96</v>
      </c>
    </row>
    <row r="1531" spans="1:5" s="2" customFormat="1">
      <c r="A1531" s="68">
        <v>1528</v>
      </c>
      <c r="B1531" s="68" t="s">
        <v>2075</v>
      </c>
      <c r="C1531" s="199" t="s">
        <v>2407</v>
      </c>
      <c r="D1531" s="141" t="s">
        <v>2408</v>
      </c>
      <c r="E1531" s="45" t="s">
        <v>96</v>
      </c>
    </row>
    <row r="1532" spans="1:5" s="2" customFormat="1">
      <c r="A1532" s="68">
        <v>1529</v>
      </c>
      <c r="B1532" s="68" t="s">
        <v>2075</v>
      </c>
      <c r="C1532" s="199" t="s">
        <v>2409</v>
      </c>
      <c r="D1532" s="141" t="s">
        <v>2410</v>
      </c>
      <c r="E1532" s="45" t="s">
        <v>96</v>
      </c>
    </row>
    <row r="1533" spans="1:5" s="2" customFormat="1">
      <c r="A1533" s="68">
        <v>1530</v>
      </c>
      <c r="B1533" s="68" t="s">
        <v>2075</v>
      </c>
      <c r="C1533" s="199" t="s">
        <v>2411</v>
      </c>
      <c r="D1533" s="141" t="s">
        <v>2412</v>
      </c>
      <c r="E1533" s="45" t="s">
        <v>96</v>
      </c>
    </row>
    <row r="1534" spans="1:5" s="2" customFormat="1">
      <c r="A1534" s="68">
        <v>1531</v>
      </c>
      <c r="B1534" s="68" t="s">
        <v>2075</v>
      </c>
      <c r="C1534" s="199" t="s">
        <v>2413</v>
      </c>
      <c r="D1534" s="141" t="s">
        <v>2414</v>
      </c>
      <c r="E1534" s="45" t="s">
        <v>96</v>
      </c>
    </row>
    <row r="1535" spans="1:5" s="2" customFormat="1">
      <c r="A1535" s="68">
        <v>1532</v>
      </c>
      <c r="B1535" s="68" t="s">
        <v>2075</v>
      </c>
      <c r="C1535" s="199" t="s">
        <v>2415</v>
      </c>
      <c r="D1535" s="141" t="s">
        <v>2416</v>
      </c>
      <c r="E1535" s="45" t="s">
        <v>96</v>
      </c>
    </row>
    <row r="1536" spans="1:5" s="2" customFormat="1">
      <c r="A1536" s="68">
        <v>1533</v>
      </c>
      <c r="B1536" s="68" t="s">
        <v>2075</v>
      </c>
      <c r="C1536" s="199" t="s">
        <v>2417</v>
      </c>
      <c r="D1536" s="141" t="s">
        <v>2418</v>
      </c>
      <c r="E1536" s="45" t="s">
        <v>96</v>
      </c>
    </row>
    <row r="1537" spans="1:5" s="2" customFormat="1">
      <c r="A1537" s="68">
        <v>1534</v>
      </c>
      <c r="B1537" s="68" t="s">
        <v>2075</v>
      </c>
      <c r="C1537" s="199" t="s">
        <v>2419</v>
      </c>
      <c r="D1537" s="141" t="s">
        <v>2420</v>
      </c>
      <c r="E1537" s="45" t="s">
        <v>96</v>
      </c>
    </row>
    <row r="1538" spans="1:5" s="2" customFormat="1">
      <c r="A1538" s="68">
        <v>1535</v>
      </c>
      <c r="B1538" s="68" t="s">
        <v>2075</v>
      </c>
      <c r="C1538" s="199" t="s">
        <v>2421</v>
      </c>
      <c r="D1538" s="141" t="s">
        <v>2422</v>
      </c>
      <c r="E1538" s="45" t="s">
        <v>96</v>
      </c>
    </row>
    <row r="1539" spans="1:5" s="2" customFormat="1">
      <c r="A1539" s="68">
        <v>1536</v>
      </c>
      <c r="B1539" s="68" t="s">
        <v>2075</v>
      </c>
      <c r="C1539" s="199" t="s">
        <v>2423</v>
      </c>
      <c r="D1539" s="141" t="s">
        <v>2424</v>
      </c>
      <c r="E1539" s="45" t="s">
        <v>96</v>
      </c>
    </row>
    <row r="1540" spans="1:5" s="2" customFormat="1">
      <c r="A1540" s="68">
        <v>1537</v>
      </c>
      <c r="B1540" s="68" t="s">
        <v>2075</v>
      </c>
      <c r="C1540" s="229" t="s">
        <v>2425</v>
      </c>
      <c r="D1540" s="141" t="s">
        <v>2426</v>
      </c>
      <c r="E1540" s="45" t="s">
        <v>96</v>
      </c>
    </row>
    <row r="1541" spans="1:5" s="2" customFormat="1">
      <c r="A1541" s="68">
        <v>1538</v>
      </c>
      <c r="B1541" s="68" t="s">
        <v>2075</v>
      </c>
      <c r="C1541" s="153" t="s">
        <v>2427</v>
      </c>
      <c r="D1541" s="141" t="s">
        <v>2428</v>
      </c>
      <c r="E1541" s="45" t="s">
        <v>96</v>
      </c>
    </row>
    <row r="1542" spans="1:5" s="2" customFormat="1">
      <c r="A1542" s="68">
        <v>1539</v>
      </c>
      <c r="B1542" s="68" t="s">
        <v>2075</v>
      </c>
      <c r="C1542" s="153" t="s">
        <v>2429</v>
      </c>
      <c r="D1542" s="141" t="s">
        <v>2430</v>
      </c>
      <c r="E1542" s="45" t="s">
        <v>96</v>
      </c>
    </row>
    <row r="1543" spans="1:5" s="2" customFormat="1">
      <c r="A1543" s="68">
        <v>1540</v>
      </c>
      <c r="B1543" s="68" t="s">
        <v>2075</v>
      </c>
      <c r="C1543" s="153" t="s">
        <v>2431</v>
      </c>
      <c r="D1543" s="141" t="s">
        <v>2432</v>
      </c>
      <c r="E1543" s="45" t="s">
        <v>96</v>
      </c>
    </row>
    <row r="1544" spans="1:5" s="2" customFormat="1">
      <c r="A1544" s="68">
        <v>1541</v>
      </c>
      <c r="B1544" s="68" t="s">
        <v>2075</v>
      </c>
      <c r="C1544" s="177" t="s">
        <v>2433</v>
      </c>
      <c r="D1544" s="141" t="s">
        <v>2434</v>
      </c>
      <c r="E1544" s="45" t="s">
        <v>131</v>
      </c>
    </row>
    <row r="1545" spans="1:5" s="2" customFormat="1">
      <c r="A1545" s="68">
        <v>1542</v>
      </c>
      <c r="B1545" s="68" t="s">
        <v>2075</v>
      </c>
      <c r="C1545" s="177" t="s">
        <v>2435</v>
      </c>
      <c r="D1545" s="141" t="s">
        <v>2436</v>
      </c>
      <c r="E1545" s="45" t="s">
        <v>131</v>
      </c>
    </row>
    <row r="1546" spans="1:5" s="2" customFormat="1">
      <c r="A1546" s="68">
        <v>1543</v>
      </c>
      <c r="B1546" s="68" t="s">
        <v>2075</v>
      </c>
      <c r="C1546" s="177" t="s">
        <v>2437</v>
      </c>
      <c r="D1546" s="141" t="s">
        <v>2438</v>
      </c>
      <c r="E1546" s="45" t="s">
        <v>131</v>
      </c>
    </row>
    <row r="1547" spans="1:5" s="2" customFormat="1">
      <c r="A1547" s="68">
        <v>1544</v>
      </c>
      <c r="B1547" s="68" t="s">
        <v>2075</v>
      </c>
      <c r="C1547" s="177" t="s">
        <v>2439</v>
      </c>
      <c r="D1547" s="141" t="s">
        <v>2440</v>
      </c>
      <c r="E1547" s="45" t="s">
        <v>131</v>
      </c>
    </row>
    <row r="1548" spans="1:5" s="2" customFormat="1">
      <c r="A1548" s="68">
        <v>1545</v>
      </c>
      <c r="B1548" s="68" t="s">
        <v>2075</v>
      </c>
      <c r="C1548" s="177" t="s">
        <v>2441</v>
      </c>
      <c r="D1548" s="141" t="s">
        <v>2442</v>
      </c>
      <c r="E1548" s="45" t="s">
        <v>131</v>
      </c>
    </row>
    <row r="1549" spans="1:5" s="2" customFormat="1">
      <c r="A1549" s="68">
        <v>1546</v>
      </c>
      <c r="B1549" s="68" t="s">
        <v>2075</v>
      </c>
      <c r="C1549" s="177" t="s">
        <v>2443</v>
      </c>
      <c r="D1549" s="141" t="s">
        <v>2444</v>
      </c>
      <c r="E1549" s="45" t="s">
        <v>131</v>
      </c>
    </row>
    <row r="1550" spans="1:5" s="2" customFormat="1">
      <c r="A1550" s="68">
        <v>1547</v>
      </c>
      <c r="B1550" s="68" t="s">
        <v>2075</v>
      </c>
      <c r="C1550" s="177" t="s">
        <v>2445</v>
      </c>
      <c r="D1550" s="141" t="s">
        <v>2446</v>
      </c>
      <c r="E1550" s="45" t="s">
        <v>131</v>
      </c>
    </row>
    <row r="1551" spans="1:5" s="2" customFormat="1">
      <c r="A1551" s="68">
        <v>1548</v>
      </c>
      <c r="B1551" s="68" t="s">
        <v>2075</v>
      </c>
      <c r="C1551" s="177" t="s">
        <v>2447</v>
      </c>
      <c r="D1551" s="141" t="s">
        <v>2448</v>
      </c>
      <c r="E1551" s="45" t="s">
        <v>131</v>
      </c>
    </row>
    <row r="1552" spans="1:5" s="2" customFormat="1">
      <c r="A1552" s="68">
        <v>1549</v>
      </c>
      <c r="B1552" s="68" t="s">
        <v>2075</v>
      </c>
      <c r="C1552" s="177" t="s">
        <v>2449</v>
      </c>
      <c r="D1552" s="141" t="s">
        <v>2450</v>
      </c>
      <c r="E1552" s="45" t="s">
        <v>131</v>
      </c>
    </row>
    <row r="1553" spans="1:7" s="2" customFormat="1">
      <c r="A1553" s="68">
        <v>1550</v>
      </c>
      <c r="B1553" s="68" t="s">
        <v>2075</v>
      </c>
      <c r="C1553" s="177" t="s">
        <v>2451</v>
      </c>
      <c r="D1553" s="141" t="s">
        <v>2452</v>
      </c>
      <c r="E1553" s="45" t="s">
        <v>131</v>
      </c>
    </row>
    <row r="1554" spans="1:7" s="2" customFormat="1">
      <c r="A1554" s="68">
        <v>1551</v>
      </c>
      <c r="B1554" s="68" t="s">
        <v>2075</v>
      </c>
      <c r="C1554" s="177" t="s">
        <v>2453</v>
      </c>
      <c r="D1554" s="141" t="s">
        <v>2454</v>
      </c>
      <c r="E1554" s="45" t="s">
        <v>131</v>
      </c>
    </row>
    <row r="1555" spans="1:7" s="2" customFormat="1">
      <c r="A1555" s="68">
        <v>1552</v>
      </c>
      <c r="B1555" s="68" t="s">
        <v>2075</v>
      </c>
      <c r="C1555" s="177" t="s">
        <v>2455</v>
      </c>
      <c r="D1555" s="141" t="s">
        <v>2456</v>
      </c>
      <c r="E1555" s="45" t="s">
        <v>131</v>
      </c>
    </row>
    <row r="1556" spans="1:7" s="2" customFormat="1">
      <c r="A1556" s="68">
        <v>1553</v>
      </c>
      <c r="B1556" s="68" t="s">
        <v>2075</v>
      </c>
      <c r="C1556" s="177" t="s">
        <v>2457</v>
      </c>
      <c r="D1556" s="141" t="s">
        <v>2458</v>
      </c>
      <c r="E1556" s="45" t="s">
        <v>131</v>
      </c>
    </row>
    <row r="1557" spans="1:7" s="2" customFormat="1">
      <c r="A1557" s="68">
        <v>1554</v>
      </c>
      <c r="B1557" s="68" t="s">
        <v>2075</v>
      </c>
      <c r="C1557" s="177" t="s">
        <v>2459</v>
      </c>
      <c r="D1557" s="141" t="s">
        <v>2460</v>
      </c>
      <c r="E1557" s="45" t="s">
        <v>131</v>
      </c>
    </row>
    <row r="1558" spans="1:7" s="2" customFormat="1">
      <c r="A1558" s="68">
        <v>1555</v>
      </c>
      <c r="B1558" s="68" t="s">
        <v>2075</v>
      </c>
      <c r="C1558" s="177" t="s">
        <v>2461</v>
      </c>
      <c r="D1558" s="141" t="s">
        <v>2462</v>
      </c>
      <c r="E1558" s="45" t="s">
        <v>131</v>
      </c>
    </row>
    <row r="1559" spans="1:7" s="2" customFormat="1">
      <c r="A1559" s="68">
        <v>1556</v>
      </c>
      <c r="B1559" s="68" t="s">
        <v>2075</v>
      </c>
      <c r="C1559" s="177" t="s">
        <v>2463</v>
      </c>
      <c r="D1559" s="141" t="s">
        <v>2464</v>
      </c>
      <c r="E1559" s="45" t="s">
        <v>131</v>
      </c>
    </row>
    <row r="1560" spans="1:7" s="2" customFormat="1">
      <c r="A1560" s="68">
        <v>1557</v>
      </c>
      <c r="B1560" s="68" t="s">
        <v>2075</v>
      </c>
      <c r="C1560" s="177" t="s">
        <v>2465</v>
      </c>
      <c r="D1560" s="141" t="s">
        <v>2466</v>
      </c>
      <c r="E1560" s="45" t="s">
        <v>131</v>
      </c>
      <c r="G1560" s="39"/>
    </row>
    <row r="1561" spans="1:7" s="2" customFormat="1">
      <c r="A1561" s="68">
        <v>1558</v>
      </c>
      <c r="B1561" s="68" t="s">
        <v>2075</v>
      </c>
      <c r="C1561" s="177" t="s">
        <v>2467</v>
      </c>
      <c r="D1561" s="141" t="s">
        <v>2468</v>
      </c>
      <c r="E1561" s="45" t="s">
        <v>131</v>
      </c>
    </row>
    <row r="1562" spans="1:7" s="2" customFormat="1">
      <c r="A1562" s="68">
        <v>1559</v>
      </c>
      <c r="B1562" s="68" t="s">
        <v>2075</v>
      </c>
      <c r="C1562" s="177" t="s">
        <v>2469</v>
      </c>
      <c r="D1562" s="141" t="s">
        <v>2470</v>
      </c>
      <c r="E1562" s="45" t="s">
        <v>131</v>
      </c>
    </row>
    <row r="1563" spans="1:7" s="2" customFormat="1">
      <c r="A1563" s="68">
        <v>1560</v>
      </c>
      <c r="B1563" s="68" t="s">
        <v>2075</v>
      </c>
      <c r="C1563" s="177" t="s">
        <v>2471</v>
      </c>
      <c r="D1563" s="141" t="s">
        <v>2472</v>
      </c>
      <c r="E1563" s="45" t="s">
        <v>131</v>
      </c>
    </row>
    <row r="1564" spans="1:7" s="2" customFormat="1">
      <c r="A1564" s="68">
        <v>1561</v>
      </c>
      <c r="B1564" s="68" t="s">
        <v>2075</v>
      </c>
      <c r="C1564" s="177" t="s">
        <v>2473</v>
      </c>
      <c r="D1564" s="141" t="s">
        <v>2474</v>
      </c>
      <c r="E1564" s="45" t="s">
        <v>131</v>
      </c>
    </row>
    <row r="1565" spans="1:7" s="38" customFormat="1">
      <c r="A1565" s="68">
        <v>1562</v>
      </c>
      <c r="B1565" s="62" t="s">
        <v>2475</v>
      </c>
      <c r="C1565" s="134" t="s">
        <v>2476</v>
      </c>
      <c r="D1565" s="135" t="s">
        <v>2477</v>
      </c>
      <c r="E1565" s="45" t="s">
        <v>2478</v>
      </c>
    </row>
    <row r="1566" spans="1:7" s="38" customFormat="1">
      <c r="A1566" s="68">
        <v>1563</v>
      </c>
      <c r="B1566" s="62" t="s">
        <v>2479</v>
      </c>
      <c r="C1566" s="134" t="s">
        <v>2480</v>
      </c>
      <c r="D1566" s="135" t="s">
        <v>2481</v>
      </c>
      <c r="E1566" s="45" t="s">
        <v>2482</v>
      </c>
    </row>
    <row r="1567" spans="1:7" s="38" customFormat="1">
      <c r="A1567" s="68">
        <v>1564</v>
      </c>
      <c r="B1567" s="62" t="s">
        <v>2475</v>
      </c>
      <c r="C1567" s="134" t="s">
        <v>2483</v>
      </c>
      <c r="D1567" s="135" t="s">
        <v>2484</v>
      </c>
      <c r="E1567" s="45" t="s">
        <v>2482</v>
      </c>
    </row>
    <row r="1568" spans="1:7" s="38" customFormat="1">
      <c r="A1568" s="68">
        <v>1565</v>
      </c>
      <c r="B1568" s="62" t="s">
        <v>2485</v>
      </c>
      <c r="C1568" s="134" t="s">
        <v>2486</v>
      </c>
      <c r="D1568" s="135" t="s">
        <v>2487</v>
      </c>
      <c r="E1568" s="45" t="s">
        <v>2488</v>
      </c>
    </row>
    <row r="1569" spans="1:5" s="38" customFormat="1">
      <c r="A1569" s="68">
        <v>1566</v>
      </c>
      <c r="B1569" s="62" t="s">
        <v>2479</v>
      </c>
      <c r="C1569" s="134" t="s">
        <v>2489</v>
      </c>
      <c r="D1569" s="135" t="s">
        <v>2490</v>
      </c>
      <c r="E1569" s="45" t="s">
        <v>2491</v>
      </c>
    </row>
    <row r="1570" spans="1:5" s="38" customFormat="1">
      <c r="A1570" s="68">
        <v>1567</v>
      </c>
      <c r="B1570" s="62" t="s">
        <v>2479</v>
      </c>
      <c r="C1570" s="134" t="s">
        <v>2492</v>
      </c>
      <c r="D1570" s="135" t="s">
        <v>2493</v>
      </c>
      <c r="E1570" s="45" t="s">
        <v>2494</v>
      </c>
    </row>
    <row r="1571" spans="1:5" s="38" customFormat="1">
      <c r="A1571" s="68">
        <v>1568</v>
      </c>
      <c r="B1571" s="62" t="s">
        <v>2479</v>
      </c>
      <c r="C1571" s="134" t="s">
        <v>2495</v>
      </c>
      <c r="D1571" s="135" t="s">
        <v>2496</v>
      </c>
      <c r="E1571" s="45" t="s">
        <v>2497</v>
      </c>
    </row>
    <row r="1572" spans="1:5" s="38" customFormat="1">
      <c r="A1572" s="68">
        <v>1569</v>
      </c>
      <c r="B1572" s="5" t="s">
        <v>2498</v>
      </c>
      <c r="C1572" s="143" t="s">
        <v>2499</v>
      </c>
      <c r="D1572" s="138" t="s">
        <v>2500</v>
      </c>
      <c r="E1572" s="45" t="s">
        <v>131</v>
      </c>
    </row>
    <row r="1573" spans="1:5" s="38" customFormat="1">
      <c r="A1573" s="68">
        <v>1570</v>
      </c>
      <c r="B1573" s="5" t="s">
        <v>2498</v>
      </c>
      <c r="C1573" s="143" t="s">
        <v>2501</v>
      </c>
      <c r="D1573" s="138" t="s">
        <v>2502</v>
      </c>
      <c r="E1573" s="45" t="s">
        <v>2491</v>
      </c>
    </row>
    <row r="1574" spans="1:5" s="38" customFormat="1">
      <c r="A1574" s="68">
        <v>1571</v>
      </c>
      <c r="B1574" s="5" t="s">
        <v>2498</v>
      </c>
      <c r="C1574" s="143" t="s">
        <v>2503</v>
      </c>
      <c r="D1574" s="138" t="s">
        <v>2504</v>
      </c>
      <c r="E1574" s="45" t="s">
        <v>131</v>
      </c>
    </row>
    <row r="1575" spans="1:5" s="38" customFormat="1">
      <c r="A1575" s="68">
        <v>1572</v>
      </c>
      <c r="B1575" s="5" t="s">
        <v>2498</v>
      </c>
      <c r="C1575" s="177" t="s">
        <v>2505</v>
      </c>
      <c r="D1575" s="138" t="s">
        <v>2506</v>
      </c>
      <c r="E1575" s="45" t="s">
        <v>2491</v>
      </c>
    </row>
    <row r="1576" spans="1:5" s="38" customFormat="1">
      <c r="A1576" s="68">
        <v>1573</v>
      </c>
      <c r="B1576" s="5" t="s">
        <v>2498</v>
      </c>
      <c r="C1576" s="134" t="s">
        <v>2507</v>
      </c>
      <c r="D1576" s="135" t="s">
        <v>2508</v>
      </c>
      <c r="E1576" s="45" t="s">
        <v>2478</v>
      </c>
    </row>
    <row r="1577" spans="1:5" s="38" customFormat="1">
      <c r="A1577" s="68">
        <v>1574</v>
      </c>
      <c r="B1577" s="5" t="s">
        <v>2498</v>
      </c>
      <c r="C1577" s="134" t="s">
        <v>2509</v>
      </c>
      <c r="D1577" s="135" t="s">
        <v>2508</v>
      </c>
      <c r="E1577" s="45" t="s">
        <v>2510</v>
      </c>
    </row>
    <row r="1578" spans="1:5" s="38" customFormat="1">
      <c r="A1578" s="68">
        <v>1575</v>
      </c>
      <c r="B1578" s="5" t="s">
        <v>2498</v>
      </c>
      <c r="C1578" s="134" t="s">
        <v>2511</v>
      </c>
      <c r="D1578" s="135" t="s">
        <v>2512</v>
      </c>
      <c r="E1578" s="45" t="s">
        <v>2513</v>
      </c>
    </row>
    <row r="1579" spans="1:5" s="38" customFormat="1">
      <c r="A1579" s="68">
        <v>1576</v>
      </c>
      <c r="B1579" s="5" t="s">
        <v>2498</v>
      </c>
      <c r="C1579" s="134" t="s">
        <v>2514</v>
      </c>
      <c r="D1579" s="135" t="s">
        <v>2508</v>
      </c>
      <c r="E1579" s="45" t="s">
        <v>2488</v>
      </c>
    </row>
    <row r="1580" spans="1:5" s="38" customFormat="1">
      <c r="A1580" s="68">
        <v>1577</v>
      </c>
      <c r="B1580" s="5" t="s">
        <v>2498</v>
      </c>
      <c r="C1580" s="134" t="s">
        <v>2515</v>
      </c>
      <c r="D1580" s="135" t="s">
        <v>2508</v>
      </c>
      <c r="E1580" s="45" t="s">
        <v>2488</v>
      </c>
    </row>
    <row r="1581" spans="1:5" s="38" customFormat="1">
      <c r="A1581" s="68">
        <v>1578</v>
      </c>
      <c r="B1581" s="5" t="s">
        <v>2498</v>
      </c>
      <c r="C1581" s="134" t="s">
        <v>2516</v>
      </c>
      <c r="D1581" s="135" t="s">
        <v>2517</v>
      </c>
      <c r="E1581" s="45" t="s">
        <v>2482</v>
      </c>
    </row>
    <row r="1582" spans="1:5" s="38" customFormat="1">
      <c r="A1582" s="68">
        <v>1579</v>
      </c>
      <c r="B1582" s="5" t="s">
        <v>2498</v>
      </c>
      <c r="C1582" s="134" t="s">
        <v>2518</v>
      </c>
      <c r="D1582" s="135" t="s">
        <v>2512</v>
      </c>
      <c r="E1582" s="45" t="s">
        <v>2513</v>
      </c>
    </row>
    <row r="1583" spans="1:5" s="38" customFormat="1">
      <c r="A1583" s="68">
        <v>1580</v>
      </c>
      <c r="B1583" s="5" t="s">
        <v>2498</v>
      </c>
      <c r="C1583" s="134" t="s">
        <v>2519</v>
      </c>
      <c r="D1583" s="135" t="s">
        <v>2508</v>
      </c>
      <c r="E1583" s="45" t="s">
        <v>2478</v>
      </c>
    </row>
    <row r="1584" spans="1:5" s="38" customFormat="1">
      <c r="A1584" s="68">
        <v>1581</v>
      </c>
      <c r="B1584" s="5" t="s">
        <v>2498</v>
      </c>
      <c r="C1584" s="134" t="s">
        <v>6614</v>
      </c>
      <c r="D1584" s="135" t="s">
        <v>2520</v>
      </c>
      <c r="E1584" s="45" t="s">
        <v>2478</v>
      </c>
    </row>
    <row r="1585" spans="1:5" s="38" customFormat="1">
      <c r="A1585" s="68">
        <v>1582</v>
      </c>
      <c r="B1585" s="5" t="s">
        <v>2498</v>
      </c>
      <c r="C1585" s="134" t="s">
        <v>2521</v>
      </c>
      <c r="D1585" s="135" t="s">
        <v>2522</v>
      </c>
      <c r="E1585" s="45" t="s">
        <v>2491</v>
      </c>
    </row>
    <row r="1586" spans="1:5" s="38" customFormat="1">
      <c r="A1586" s="68">
        <v>1583</v>
      </c>
      <c r="B1586" s="5" t="s">
        <v>2498</v>
      </c>
      <c r="C1586" s="134" t="s">
        <v>2523</v>
      </c>
      <c r="D1586" s="135" t="s">
        <v>2524</v>
      </c>
      <c r="E1586" s="45" t="s">
        <v>2491</v>
      </c>
    </row>
    <row r="1587" spans="1:5" s="38" customFormat="1">
      <c r="A1587" s="68">
        <v>1584</v>
      </c>
      <c r="B1587" s="5" t="s">
        <v>2498</v>
      </c>
      <c r="C1587" s="134" t="s">
        <v>2525</v>
      </c>
      <c r="D1587" s="135" t="s">
        <v>2526</v>
      </c>
      <c r="E1587" s="45" t="s">
        <v>2491</v>
      </c>
    </row>
    <row r="1588" spans="1:5" s="38" customFormat="1">
      <c r="A1588" s="68">
        <v>1585</v>
      </c>
      <c r="B1588" s="5" t="s">
        <v>2498</v>
      </c>
      <c r="C1588" s="134" t="s">
        <v>2527</v>
      </c>
      <c r="D1588" s="135" t="s">
        <v>2528</v>
      </c>
      <c r="E1588" s="45" t="s">
        <v>2488</v>
      </c>
    </row>
    <row r="1589" spans="1:5" s="38" customFormat="1">
      <c r="A1589" s="68">
        <v>1586</v>
      </c>
      <c r="B1589" s="5" t="s">
        <v>2498</v>
      </c>
      <c r="C1589" s="134" t="s">
        <v>2529</v>
      </c>
      <c r="D1589" s="135" t="s">
        <v>2530</v>
      </c>
      <c r="E1589" s="45" t="s">
        <v>2482</v>
      </c>
    </row>
    <row r="1590" spans="1:5" s="38" customFormat="1">
      <c r="A1590" s="68">
        <v>1587</v>
      </c>
      <c r="B1590" s="5" t="s">
        <v>2498</v>
      </c>
      <c r="C1590" s="134" t="s">
        <v>2531</v>
      </c>
      <c r="D1590" s="135" t="s">
        <v>2532</v>
      </c>
      <c r="E1590" s="45" t="s">
        <v>2488</v>
      </c>
    </row>
    <row r="1591" spans="1:5" s="38" customFormat="1">
      <c r="A1591" s="68">
        <v>1588</v>
      </c>
      <c r="B1591" s="5" t="s">
        <v>2498</v>
      </c>
      <c r="C1591" s="134" t="s">
        <v>2533</v>
      </c>
      <c r="D1591" s="135" t="s">
        <v>2534</v>
      </c>
      <c r="E1591" s="45" t="s">
        <v>2535</v>
      </c>
    </row>
    <row r="1592" spans="1:5" s="38" customFormat="1">
      <c r="A1592" s="68">
        <v>1589</v>
      </c>
      <c r="B1592" s="5" t="s">
        <v>2498</v>
      </c>
      <c r="C1592" s="134" t="s">
        <v>2536</v>
      </c>
      <c r="D1592" s="135" t="s">
        <v>2537</v>
      </c>
      <c r="E1592" s="45" t="s">
        <v>2538</v>
      </c>
    </row>
    <row r="1593" spans="1:5" s="38" customFormat="1">
      <c r="A1593" s="68">
        <v>1590</v>
      </c>
      <c r="B1593" s="5" t="s">
        <v>2498</v>
      </c>
      <c r="C1593" s="134" t="s">
        <v>2539</v>
      </c>
      <c r="D1593" s="135" t="s">
        <v>2540</v>
      </c>
      <c r="E1593" s="45" t="s">
        <v>2541</v>
      </c>
    </row>
    <row r="1594" spans="1:5" s="38" customFormat="1">
      <c r="A1594" s="68">
        <v>1591</v>
      </c>
      <c r="B1594" s="5" t="s">
        <v>2498</v>
      </c>
      <c r="C1594" s="134" t="s">
        <v>2542</v>
      </c>
      <c r="D1594" s="135" t="s">
        <v>2543</v>
      </c>
      <c r="E1594" s="45" t="s">
        <v>2535</v>
      </c>
    </row>
    <row r="1595" spans="1:5" s="38" customFormat="1">
      <c r="A1595" s="68">
        <v>1592</v>
      </c>
      <c r="B1595" s="5" t="s">
        <v>2498</v>
      </c>
      <c r="C1595" s="134" t="s">
        <v>2544</v>
      </c>
      <c r="D1595" s="135" t="s">
        <v>2545</v>
      </c>
      <c r="E1595" s="45" t="s">
        <v>2491</v>
      </c>
    </row>
    <row r="1596" spans="1:5" s="38" customFormat="1">
      <c r="A1596" s="68">
        <v>1593</v>
      </c>
      <c r="B1596" s="5" t="s">
        <v>2498</v>
      </c>
      <c r="C1596" s="134" t="s">
        <v>2546</v>
      </c>
      <c r="D1596" s="135" t="s">
        <v>2547</v>
      </c>
      <c r="E1596" s="45" t="s">
        <v>2488</v>
      </c>
    </row>
    <row r="1597" spans="1:5" s="38" customFormat="1">
      <c r="A1597" s="68">
        <v>1594</v>
      </c>
      <c r="B1597" s="5" t="s">
        <v>2498</v>
      </c>
      <c r="C1597" s="134" t="s">
        <v>2548</v>
      </c>
      <c r="D1597" s="135" t="s">
        <v>2549</v>
      </c>
      <c r="E1597" s="45" t="s">
        <v>2510</v>
      </c>
    </row>
    <row r="1598" spans="1:5" s="38" customFormat="1">
      <c r="A1598" s="68">
        <v>1595</v>
      </c>
      <c r="B1598" s="5" t="s">
        <v>2498</v>
      </c>
      <c r="C1598" s="134" t="s">
        <v>2550</v>
      </c>
      <c r="D1598" s="135" t="s">
        <v>2551</v>
      </c>
      <c r="E1598" s="45" t="s">
        <v>2488</v>
      </c>
    </row>
    <row r="1599" spans="1:5" s="38" customFormat="1">
      <c r="A1599" s="68">
        <v>1596</v>
      </c>
      <c r="B1599" s="5" t="s">
        <v>2498</v>
      </c>
      <c r="C1599" s="134" t="s">
        <v>2552</v>
      </c>
      <c r="D1599" s="135" t="s">
        <v>2553</v>
      </c>
      <c r="E1599" s="45" t="s">
        <v>7106</v>
      </c>
    </row>
    <row r="1600" spans="1:5" s="38" customFormat="1">
      <c r="A1600" s="68">
        <v>1597</v>
      </c>
      <c r="B1600" s="5" t="s">
        <v>2498</v>
      </c>
      <c r="C1600" s="134" t="s">
        <v>7107</v>
      </c>
      <c r="D1600" s="135" t="s">
        <v>2554</v>
      </c>
      <c r="E1600" s="45" t="s">
        <v>7106</v>
      </c>
    </row>
    <row r="1601" spans="1:5" s="38" customFormat="1">
      <c r="A1601" s="68">
        <v>1598</v>
      </c>
      <c r="B1601" s="5" t="s">
        <v>2498</v>
      </c>
      <c r="C1601" s="134" t="s">
        <v>2555</v>
      </c>
      <c r="D1601" s="135" t="s">
        <v>2556</v>
      </c>
      <c r="E1601" s="45" t="s">
        <v>2491</v>
      </c>
    </row>
    <row r="1602" spans="1:5" s="38" customFormat="1">
      <c r="A1602" s="68">
        <v>1599</v>
      </c>
      <c r="B1602" s="5" t="s">
        <v>2498</v>
      </c>
      <c r="C1602" s="134" t="s">
        <v>2557</v>
      </c>
      <c r="D1602" s="135" t="s">
        <v>2558</v>
      </c>
      <c r="E1602" s="45" t="s">
        <v>2488</v>
      </c>
    </row>
    <row r="1603" spans="1:5" s="38" customFormat="1">
      <c r="A1603" s="68">
        <v>1600</v>
      </c>
      <c r="B1603" s="5" t="s">
        <v>2498</v>
      </c>
      <c r="C1603" s="134" t="s">
        <v>2559</v>
      </c>
      <c r="D1603" s="135" t="s">
        <v>2560</v>
      </c>
      <c r="E1603" s="45" t="s">
        <v>2488</v>
      </c>
    </row>
    <row r="1604" spans="1:5" s="38" customFormat="1">
      <c r="A1604" s="68">
        <v>1601</v>
      </c>
      <c r="B1604" s="5" t="s">
        <v>2498</v>
      </c>
      <c r="C1604" s="134" t="s">
        <v>2561</v>
      </c>
      <c r="D1604" s="135" t="s">
        <v>2562</v>
      </c>
      <c r="E1604" s="45" t="s">
        <v>2563</v>
      </c>
    </row>
    <row r="1605" spans="1:5" s="38" customFormat="1">
      <c r="A1605" s="68">
        <v>1602</v>
      </c>
      <c r="B1605" s="5" t="s">
        <v>2498</v>
      </c>
      <c r="C1605" s="134" t="s">
        <v>2564</v>
      </c>
      <c r="D1605" s="135" t="s">
        <v>2565</v>
      </c>
      <c r="E1605" s="45" t="s">
        <v>2513</v>
      </c>
    </row>
    <row r="1606" spans="1:5" s="38" customFormat="1">
      <c r="A1606" s="68">
        <v>1603</v>
      </c>
      <c r="B1606" s="5" t="s">
        <v>2498</v>
      </c>
      <c r="C1606" s="134" t="s">
        <v>2566</v>
      </c>
      <c r="D1606" s="135" t="s">
        <v>2567</v>
      </c>
      <c r="E1606" s="45" t="s">
        <v>2488</v>
      </c>
    </row>
    <row r="1607" spans="1:5" s="38" customFormat="1">
      <c r="A1607" s="68">
        <v>1604</v>
      </c>
      <c r="B1607" s="5" t="s">
        <v>2498</v>
      </c>
      <c r="C1607" s="134" t="s">
        <v>2568</v>
      </c>
      <c r="D1607" s="135" t="s">
        <v>2569</v>
      </c>
      <c r="E1607" s="45" t="s">
        <v>2478</v>
      </c>
    </row>
    <row r="1608" spans="1:5" s="38" customFormat="1">
      <c r="A1608" s="68">
        <v>1605</v>
      </c>
      <c r="B1608" s="5" t="s">
        <v>2498</v>
      </c>
      <c r="C1608" s="134" t="s">
        <v>2570</v>
      </c>
      <c r="D1608" s="135" t="s">
        <v>2571</v>
      </c>
      <c r="E1608" s="45" t="s">
        <v>2478</v>
      </c>
    </row>
    <row r="1609" spans="1:5" s="38" customFormat="1">
      <c r="A1609" s="68">
        <v>1606</v>
      </c>
      <c r="B1609" s="5" t="s">
        <v>2498</v>
      </c>
      <c r="C1609" s="134" t="s">
        <v>2572</v>
      </c>
      <c r="D1609" s="135" t="s">
        <v>2573</v>
      </c>
      <c r="E1609" s="45" t="s">
        <v>2478</v>
      </c>
    </row>
    <row r="1610" spans="1:5" s="38" customFormat="1">
      <c r="A1610" s="68">
        <v>1607</v>
      </c>
      <c r="B1610" s="5" t="s">
        <v>2498</v>
      </c>
      <c r="C1610" s="134" t="s">
        <v>2574</v>
      </c>
      <c r="D1610" s="135" t="s">
        <v>2575</v>
      </c>
      <c r="E1610" s="45" t="s">
        <v>2488</v>
      </c>
    </row>
    <row r="1611" spans="1:5" s="38" customFormat="1">
      <c r="A1611" s="68">
        <v>1608</v>
      </c>
      <c r="B1611" s="5" t="s">
        <v>2498</v>
      </c>
      <c r="C1611" s="134" t="s">
        <v>2576</v>
      </c>
      <c r="D1611" s="135" t="s">
        <v>2577</v>
      </c>
      <c r="E1611" s="45" t="s">
        <v>2488</v>
      </c>
    </row>
    <row r="1612" spans="1:5" s="38" customFormat="1">
      <c r="A1612" s="68">
        <v>1609</v>
      </c>
      <c r="B1612" s="5" t="s">
        <v>2498</v>
      </c>
      <c r="C1612" s="134" t="s">
        <v>2578</v>
      </c>
      <c r="D1612" s="135" t="s">
        <v>2573</v>
      </c>
      <c r="E1612" s="45" t="s">
        <v>2488</v>
      </c>
    </row>
    <row r="1613" spans="1:5" s="38" customFormat="1">
      <c r="A1613" s="68">
        <v>1610</v>
      </c>
      <c r="B1613" s="5" t="s">
        <v>2498</v>
      </c>
      <c r="C1613" s="134" t="s">
        <v>2579</v>
      </c>
      <c r="D1613" s="135" t="s">
        <v>2580</v>
      </c>
      <c r="E1613" s="45" t="s">
        <v>2510</v>
      </c>
    </row>
    <row r="1614" spans="1:5" s="38" customFormat="1">
      <c r="A1614" s="68">
        <v>1611</v>
      </c>
      <c r="B1614" s="5" t="s">
        <v>2498</v>
      </c>
      <c r="C1614" s="134" t="s">
        <v>2581</v>
      </c>
      <c r="D1614" s="135" t="s">
        <v>2582</v>
      </c>
      <c r="E1614" s="45" t="s">
        <v>2482</v>
      </c>
    </row>
    <row r="1615" spans="1:5" s="40" customFormat="1">
      <c r="A1615" s="68">
        <v>1612</v>
      </c>
      <c r="B1615" s="68" t="s">
        <v>2583</v>
      </c>
      <c r="C1615" s="177" t="s">
        <v>2584</v>
      </c>
      <c r="D1615" s="177" t="s">
        <v>2585</v>
      </c>
      <c r="E1615" s="62" t="s">
        <v>7</v>
      </c>
    </row>
    <row r="1616" spans="1:5" s="40" customFormat="1">
      <c r="A1616" s="68">
        <v>1613</v>
      </c>
      <c r="B1616" s="68" t="s">
        <v>2583</v>
      </c>
      <c r="C1616" s="177" t="s">
        <v>2586</v>
      </c>
      <c r="D1616" s="177" t="s">
        <v>2587</v>
      </c>
      <c r="E1616" s="62" t="s">
        <v>7</v>
      </c>
    </row>
    <row r="1617" spans="1:5" s="40" customFormat="1">
      <c r="A1617" s="68">
        <v>1614</v>
      </c>
      <c r="B1617" s="68" t="s">
        <v>2583</v>
      </c>
      <c r="C1617" s="177" t="s">
        <v>2588</v>
      </c>
      <c r="D1617" s="177" t="s">
        <v>2589</v>
      </c>
      <c r="E1617" s="62" t="s">
        <v>7</v>
      </c>
    </row>
    <row r="1618" spans="1:5" s="40" customFormat="1">
      <c r="A1618" s="68">
        <v>1615</v>
      </c>
      <c r="B1618" s="68" t="s">
        <v>2583</v>
      </c>
      <c r="C1618" s="177" t="s">
        <v>2590</v>
      </c>
      <c r="D1618" s="177" t="s">
        <v>2591</v>
      </c>
      <c r="E1618" s="62" t="s">
        <v>7</v>
      </c>
    </row>
    <row r="1619" spans="1:5" s="40" customFormat="1">
      <c r="A1619" s="68">
        <v>1616</v>
      </c>
      <c r="B1619" s="68" t="s">
        <v>2583</v>
      </c>
      <c r="C1619" s="177" t="s">
        <v>2592</v>
      </c>
      <c r="D1619" s="177" t="s">
        <v>2593</v>
      </c>
      <c r="E1619" s="62" t="s">
        <v>7</v>
      </c>
    </row>
    <row r="1620" spans="1:5" s="40" customFormat="1">
      <c r="A1620" s="68">
        <v>1617</v>
      </c>
      <c r="B1620" s="68" t="s">
        <v>2583</v>
      </c>
      <c r="C1620" s="177" t="s">
        <v>2594</v>
      </c>
      <c r="D1620" s="177" t="s">
        <v>2595</v>
      </c>
      <c r="E1620" s="62" t="s">
        <v>7</v>
      </c>
    </row>
    <row r="1621" spans="1:5" s="40" customFormat="1">
      <c r="A1621" s="68">
        <v>1618</v>
      </c>
      <c r="B1621" s="68" t="s">
        <v>2583</v>
      </c>
      <c r="C1621" s="177" t="s">
        <v>2596</v>
      </c>
      <c r="D1621" s="177" t="s">
        <v>2597</v>
      </c>
      <c r="E1621" s="62" t="s">
        <v>7</v>
      </c>
    </row>
    <row r="1622" spans="1:5" s="40" customFormat="1">
      <c r="A1622" s="68">
        <v>1619</v>
      </c>
      <c r="B1622" s="68" t="s">
        <v>2583</v>
      </c>
      <c r="C1622" s="177" t="s">
        <v>2598</v>
      </c>
      <c r="D1622" s="177" t="s">
        <v>2599</v>
      </c>
      <c r="E1622" s="62" t="s">
        <v>7</v>
      </c>
    </row>
    <row r="1623" spans="1:5" s="40" customFormat="1">
      <c r="A1623" s="68">
        <v>1620</v>
      </c>
      <c r="B1623" s="68" t="s">
        <v>2583</v>
      </c>
      <c r="C1623" s="177" t="s">
        <v>2600</v>
      </c>
      <c r="D1623" s="177" t="s">
        <v>2601</v>
      </c>
      <c r="E1623" s="62" t="s">
        <v>7</v>
      </c>
    </row>
    <row r="1624" spans="1:5" s="40" customFormat="1">
      <c r="A1624" s="68">
        <v>1621</v>
      </c>
      <c r="B1624" s="68" t="s">
        <v>2583</v>
      </c>
      <c r="C1624" s="177" t="s">
        <v>2602</v>
      </c>
      <c r="D1624" s="177" t="s">
        <v>2603</v>
      </c>
      <c r="E1624" s="62" t="s">
        <v>7</v>
      </c>
    </row>
    <row r="1625" spans="1:5" s="40" customFormat="1">
      <c r="A1625" s="68">
        <v>1622</v>
      </c>
      <c r="B1625" s="68" t="s">
        <v>2583</v>
      </c>
      <c r="C1625" s="177" t="s">
        <v>2604</v>
      </c>
      <c r="D1625" s="177" t="s">
        <v>2605</v>
      </c>
      <c r="E1625" s="62" t="s">
        <v>7</v>
      </c>
    </row>
    <row r="1626" spans="1:5" s="40" customFormat="1">
      <c r="A1626" s="68">
        <v>1623</v>
      </c>
      <c r="B1626" s="68" t="s">
        <v>2583</v>
      </c>
      <c r="C1626" s="177" t="s">
        <v>2606</v>
      </c>
      <c r="D1626" s="177" t="s">
        <v>2607</v>
      </c>
      <c r="E1626" s="62" t="s">
        <v>7</v>
      </c>
    </row>
    <row r="1627" spans="1:5" s="40" customFormat="1">
      <c r="A1627" s="68">
        <v>1624</v>
      </c>
      <c r="B1627" s="68" t="s">
        <v>2583</v>
      </c>
      <c r="C1627" s="177" t="s">
        <v>2608</v>
      </c>
      <c r="D1627" s="177" t="s">
        <v>2609</v>
      </c>
      <c r="E1627" s="62" t="s">
        <v>7</v>
      </c>
    </row>
    <row r="1628" spans="1:5" s="40" customFormat="1">
      <c r="A1628" s="68">
        <v>1625</v>
      </c>
      <c r="B1628" s="68" t="s">
        <v>2583</v>
      </c>
      <c r="C1628" s="177" t="s">
        <v>2610</v>
      </c>
      <c r="D1628" s="177" t="s">
        <v>2611</v>
      </c>
      <c r="E1628" s="62" t="s">
        <v>7</v>
      </c>
    </row>
    <row r="1629" spans="1:5" s="40" customFormat="1">
      <c r="A1629" s="68">
        <v>1626</v>
      </c>
      <c r="B1629" s="68" t="s">
        <v>2583</v>
      </c>
      <c r="C1629" s="177" t="s">
        <v>2612</v>
      </c>
      <c r="D1629" s="177" t="s">
        <v>2613</v>
      </c>
      <c r="E1629" s="62" t="s">
        <v>96</v>
      </c>
    </row>
    <row r="1630" spans="1:5" s="40" customFormat="1">
      <c r="A1630" s="68">
        <v>1627</v>
      </c>
      <c r="B1630" s="68" t="s">
        <v>2583</v>
      </c>
      <c r="C1630" s="177" t="s">
        <v>2614</v>
      </c>
      <c r="D1630" s="177" t="s">
        <v>2615</v>
      </c>
      <c r="E1630" s="62" t="s">
        <v>7</v>
      </c>
    </row>
    <row r="1631" spans="1:5" s="40" customFormat="1">
      <c r="A1631" s="68">
        <v>1628</v>
      </c>
      <c r="B1631" s="68" t="s">
        <v>2583</v>
      </c>
      <c r="C1631" s="177" t="s">
        <v>2616</v>
      </c>
      <c r="D1631" s="177" t="s">
        <v>2617</v>
      </c>
      <c r="E1631" s="62" t="s">
        <v>7</v>
      </c>
    </row>
    <row r="1632" spans="1:5" s="40" customFormat="1">
      <c r="A1632" s="68">
        <v>1629</v>
      </c>
      <c r="B1632" s="68" t="s">
        <v>2583</v>
      </c>
      <c r="C1632" s="177" t="s">
        <v>2618</v>
      </c>
      <c r="D1632" s="177" t="s">
        <v>2619</v>
      </c>
      <c r="E1632" s="62" t="s">
        <v>96</v>
      </c>
    </row>
    <row r="1633" spans="1:5" s="40" customFormat="1">
      <c r="A1633" s="68">
        <v>1630</v>
      </c>
      <c r="B1633" s="68" t="s">
        <v>2583</v>
      </c>
      <c r="C1633" s="177" t="s">
        <v>2620</v>
      </c>
      <c r="D1633" s="177" t="s">
        <v>2621</v>
      </c>
      <c r="E1633" s="62" t="s">
        <v>7</v>
      </c>
    </row>
    <row r="1634" spans="1:5" s="40" customFormat="1">
      <c r="A1634" s="68">
        <v>1631</v>
      </c>
      <c r="B1634" s="68" t="s">
        <v>2583</v>
      </c>
      <c r="C1634" s="177" t="s">
        <v>2622</v>
      </c>
      <c r="D1634" s="177" t="s">
        <v>2623</v>
      </c>
      <c r="E1634" s="62" t="s">
        <v>7</v>
      </c>
    </row>
    <row r="1635" spans="1:5" s="40" customFormat="1">
      <c r="A1635" s="68">
        <v>1632</v>
      </c>
      <c r="B1635" s="68" t="s">
        <v>2583</v>
      </c>
      <c r="C1635" s="177" t="s">
        <v>2624</v>
      </c>
      <c r="D1635" s="177" t="s">
        <v>2625</v>
      </c>
      <c r="E1635" s="62" t="s">
        <v>7</v>
      </c>
    </row>
    <row r="1636" spans="1:5" s="40" customFormat="1">
      <c r="A1636" s="68">
        <v>1633</v>
      </c>
      <c r="B1636" s="68" t="s">
        <v>2583</v>
      </c>
      <c r="C1636" s="177" t="s">
        <v>2626</v>
      </c>
      <c r="D1636" s="177" t="s">
        <v>2627</v>
      </c>
      <c r="E1636" s="62" t="s">
        <v>7</v>
      </c>
    </row>
    <row r="1637" spans="1:5" s="40" customFormat="1">
      <c r="A1637" s="68">
        <v>1634</v>
      </c>
      <c r="B1637" s="68" t="s">
        <v>2583</v>
      </c>
      <c r="C1637" s="177" t="s">
        <v>2628</v>
      </c>
      <c r="D1637" s="177" t="s">
        <v>2629</v>
      </c>
      <c r="E1637" s="62" t="s">
        <v>7</v>
      </c>
    </row>
    <row r="1638" spans="1:5" s="40" customFormat="1">
      <c r="A1638" s="68">
        <v>1635</v>
      </c>
      <c r="B1638" s="68" t="s">
        <v>2583</v>
      </c>
      <c r="C1638" s="177" t="s">
        <v>2630</v>
      </c>
      <c r="D1638" s="177" t="s">
        <v>2631</v>
      </c>
      <c r="E1638" s="62" t="s">
        <v>7</v>
      </c>
    </row>
    <row r="1639" spans="1:5" s="40" customFormat="1">
      <c r="A1639" s="68">
        <v>1636</v>
      </c>
      <c r="B1639" s="68" t="s">
        <v>2583</v>
      </c>
      <c r="C1639" s="177" t="s">
        <v>2632</v>
      </c>
      <c r="D1639" s="177" t="s">
        <v>2633</v>
      </c>
      <c r="E1639" s="62" t="s">
        <v>7</v>
      </c>
    </row>
    <row r="1640" spans="1:5" s="40" customFormat="1">
      <c r="A1640" s="68">
        <v>1637</v>
      </c>
      <c r="B1640" s="68" t="s">
        <v>2583</v>
      </c>
      <c r="C1640" s="177" t="s">
        <v>2634</v>
      </c>
      <c r="D1640" s="177" t="s">
        <v>2635</v>
      </c>
      <c r="E1640" s="62" t="s">
        <v>96</v>
      </c>
    </row>
    <row r="1641" spans="1:5" s="40" customFormat="1">
      <c r="A1641" s="68">
        <v>1638</v>
      </c>
      <c r="B1641" s="68" t="s">
        <v>2583</v>
      </c>
      <c r="C1641" s="177" t="s">
        <v>2636</v>
      </c>
      <c r="D1641" s="177" t="s">
        <v>2637</v>
      </c>
      <c r="E1641" s="62" t="s">
        <v>96</v>
      </c>
    </row>
    <row r="1642" spans="1:5" s="40" customFormat="1">
      <c r="A1642" s="68">
        <v>1639</v>
      </c>
      <c r="B1642" s="68" t="s">
        <v>2583</v>
      </c>
      <c r="C1642" s="177" t="s">
        <v>2638</v>
      </c>
      <c r="D1642" s="177" t="s">
        <v>2639</v>
      </c>
      <c r="E1642" s="62" t="s">
        <v>96</v>
      </c>
    </row>
    <row r="1643" spans="1:5" s="40" customFormat="1">
      <c r="A1643" s="68">
        <v>1640</v>
      </c>
      <c r="B1643" s="68" t="s">
        <v>2583</v>
      </c>
      <c r="C1643" s="177" t="s">
        <v>2640</v>
      </c>
      <c r="D1643" s="177" t="s">
        <v>2641</v>
      </c>
      <c r="E1643" s="62" t="s">
        <v>7</v>
      </c>
    </row>
    <row r="1644" spans="1:5" s="40" customFormat="1">
      <c r="A1644" s="68">
        <v>1641</v>
      </c>
      <c r="B1644" s="68" t="s">
        <v>2583</v>
      </c>
      <c r="C1644" s="177" t="s">
        <v>2642</v>
      </c>
      <c r="D1644" s="177" t="s">
        <v>2643</v>
      </c>
      <c r="E1644" s="62" t="s">
        <v>96</v>
      </c>
    </row>
    <row r="1645" spans="1:5" s="40" customFormat="1">
      <c r="A1645" s="68">
        <v>1642</v>
      </c>
      <c r="B1645" s="68" t="s">
        <v>2583</v>
      </c>
      <c r="C1645" s="177" t="s">
        <v>2644</v>
      </c>
      <c r="D1645" s="177" t="s">
        <v>2645</v>
      </c>
      <c r="E1645" s="62" t="s">
        <v>96</v>
      </c>
    </row>
    <row r="1646" spans="1:5" s="40" customFormat="1">
      <c r="A1646" s="68">
        <v>1643</v>
      </c>
      <c r="B1646" s="68" t="s">
        <v>2583</v>
      </c>
      <c r="C1646" s="177" t="s">
        <v>2646</v>
      </c>
      <c r="D1646" s="177" t="s">
        <v>2647</v>
      </c>
      <c r="E1646" s="62" t="s">
        <v>96</v>
      </c>
    </row>
    <row r="1647" spans="1:5" s="40" customFormat="1">
      <c r="A1647" s="68">
        <v>1644</v>
      </c>
      <c r="B1647" s="68" t="s">
        <v>2583</v>
      </c>
      <c r="C1647" s="177" t="s">
        <v>2648</v>
      </c>
      <c r="D1647" s="177" t="s">
        <v>2649</v>
      </c>
      <c r="E1647" s="62" t="s">
        <v>7</v>
      </c>
    </row>
    <row r="1648" spans="1:5" s="40" customFormat="1">
      <c r="A1648" s="68">
        <v>1645</v>
      </c>
      <c r="B1648" s="68" t="s">
        <v>2583</v>
      </c>
      <c r="C1648" s="177" t="s">
        <v>2650</v>
      </c>
      <c r="D1648" s="177" t="s">
        <v>2651</v>
      </c>
      <c r="E1648" s="62" t="s">
        <v>96</v>
      </c>
    </row>
    <row r="1649" spans="1:5" s="40" customFormat="1">
      <c r="A1649" s="68">
        <v>1646</v>
      </c>
      <c r="B1649" s="68" t="s">
        <v>2583</v>
      </c>
      <c r="C1649" s="177" t="s">
        <v>2652</v>
      </c>
      <c r="D1649" s="177" t="s">
        <v>2653</v>
      </c>
      <c r="E1649" s="62" t="s">
        <v>96</v>
      </c>
    </row>
    <row r="1650" spans="1:5" s="40" customFormat="1">
      <c r="A1650" s="68">
        <v>1647</v>
      </c>
      <c r="B1650" s="68" t="s">
        <v>2583</v>
      </c>
      <c r="C1650" s="177" t="s">
        <v>2654</v>
      </c>
      <c r="D1650" s="177" t="s">
        <v>2655</v>
      </c>
      <c r="E1650" s="62" t="s">
        <v>7</v>
      </c>
    </row>
    <row r="1651" spans="1:5" s="40" customFormat="1">
      <c r="A1651" s="68">
        <v>1648</v>
      </c>
      <c r="B1651" s="68" t="s">
        <v>2583</v>
      </c>
      <c r="C1651" s="177" t="s">
        <v>2656</v>
      </c>
      <c r="D1651" s="177" t="s">
        <v>2657</v>
      </c>
      <c r="E1651" s="62" t="s">
        <v>7</v>
      </c>
    </row>
    <row r="1652" spans="1:5" s="40" customFormat="1">
      <c r="A1652" s="68">
        <v>1649</v>
      </c>
      <c r="B1652" s="68" t="s">
        <v>2583</v>
      </c>
      <c r="C1652" s="177" t="s">
        <v>2658</v>
      </c>
      <c r="D1652" s="177" t="s">
        <v>2659</v>
      </c>
      <c r="E1652" s="62" t="s">
        <v>131</v>
      </c>
    </row>
    <row r="1653" spans="1:5" s="40" customFormat="1">
      <c r="A1653" s="68">
        <v>1650</v>
      </c>
      <c r="B1653" s="68" t="s">
        <v>2583</v>
      </c>
      <c r="C1653" s="177" t="s">
        <v>2660</v>
      </c>
      <c r="D1653" s="177" t="s">
        <v>2661</v>
      </c>
      <c r="E1653" s="62" t="s">
        <v>7</v>
      </c>
    </row>
    <row r="1654" spans="1:5" s="40" customFormat="1">
      <c r="A1654" s="68">
        <v>1651</v>
      </c>
      <c r="B1654" s="68" t="s">
        <v>2583</v>
      </c>
      <c r="C1654" s="177" t="s">
        <v>2662</v>
      </c>
      <c r="D1654" s="177" t="s">
        <v>2663</v>
      </c>
      <c r="E1654" s="62" t="s">
        <v>96</v>
      </c>
    </row>
    <row r="1655" spans="1:5" s="40" customFormat="1">
      <c r="A1655" s="68">
        <v>1652</v>
      </c>
      <c r="B1655" s="68" t="s">
        <v>2583</v>
      </c>
      <c r="C1655" s="177" t="s">
        <v>2664</v>
      </c>
      <c r="D1655" s="177" t="s">
        <v>2665</v>
      </c>
      <c r="E1655" s="62" t="s">
        <v>7</v>
      </c>
    </row>
    <row r="1656" spans="1:5" s="40" customFormat="1">
      <c r="A1656" s="68">
        <v>1653</v>
      </c>
      <c r="B1656" s="68" t="s">
        <v>2583</v>
      </c>
      <c r="C1656" s="177" t="s">
        <v>2666</v>
      </c>
      <c r="D1656" s="177" t="s">
        <v>2667</v>
      </c>
      <c r="E1656" s="62" t="s">
        <v>7</v>
      </c>
    </row>
    <row r="1657" spans="1:5" s="40" customFormat="1">
      <c r="A1657" s="68">
        <v>1654</v>
      </c>
      <c r="B1657" s="68" t="s">
        <v>2583</v>
      </c>
      <c r="C1657" s="177" t="s">
        <v>2668</v>
      </c>
      <c r="D1657" s="177" t="s">
        <v>2669</v>
      </c>
      <c r="E1657" s="62" t="s">
        <v>7</v>
      </c>
    </row>
    <row r="1658" spans="1:5" s="40" customFormat="1">
      <c r="A1658" s="68">
        <v>1655</v>
      </c>
      <c r="B1658" s="68" t="s">
        <v>2583</v>
      </c>
      <c r="C1658" s="177" t="s">
        <v>2670</v>
      </c>
      <c r="D1658" s="177" t="s">
        <v>2671</v>
      </c>
      <c r="E1658" s="62" t="s">
        <v>7</v>
      </c>
    </row>
    <row r="1659" spans="1:5" s="40" customFormat="1">
      <c r="A1659" s="68">
        <v>1656</v>
      </c>
      <c r="B1659" s="68" t="s">
        <v>2583</v>
      </c>
      <c r="C1659" s="177" t="s">
        <v>2672</v>
      </c>
      <c r="D1659" s="177" t="s">
        <v>2673</v>
      </c>
      <c r="E1659" s="62" t="s">
        <v>131</v>
      </c>
    </row>
    <row r="1660" spans="1:5" s="40" customFormat="1">
      <c r="A1660" s="68">
        <v>1657</v>
      </c>
      <c r="B1660" s="68" t="s">
        <v>2583</v>
      </c>
      <c r="C1660" s="177" t="s">
        <v>2674</v>
      </c>
      <c r="D1660" s="177" t="s">
        <v>2675</v>
      </c>
      <c r="E1660" s="62" t="s">
        <v>131</v>
      </c>
    </row>
    <row r="1661" spans="1:5" s="40" customFormat="1">
      <c r="A1661" s="68">
        <v>1658</v>
      </c>
      <c r="B1661" s="68" t="s">
        <v>2583</v>
      </c>
      <c r="C1661" s="177" t="s">
        <v>2676</v>
      </c>
      <c r="D1661" s="177" t="s">
        <v>2677</v>
      </c>
      <c r="E1661" s="62" t="s">
        <v>7</v>
      </c>
    </row>
    <row r="1662" spans="1:5" s="40" customFormat="1">
      <c r="A1662" s="68">
        <v>1659</v>
      </c>
      <c r="B1662" s="68" t="s">
        <v>2583</v>
      </c>
      <c r="C1662" s="177" t="s">
        <v>2678</v>
      </c>
      <c r="D1662" s="177" t="s">
        <v>2679</v>
      </c>
      <c r="E1662" s="62" t="s">
        <v>7</v>
      </c>
    </row>
    <row r="1663" spans="1:5" s="40" customFormat="1">
      <c r="A1663" s="68">
        <v>1660</v>
      </c>
      <c r="B1663" s="68" t="s">
        <v>2583</v>
      </c>
      <c r="C1663" s="177" t="s">
        <v>2680</v>
      </c>
      <c r="D1663" s="177" t="s">
        <v>2681</v>
      </c>
      <c r="E1663" s="62" t="s">
        <v>96</v>
      </c>
    </row>
    <row r="1664" spans="1:5" s="40" customFormat="1">
      <c r="A1664" s="68">
        <v>1661</v>
      </c>
      <c r="B1664" s="68" t="s">
        <v>2583</v>
      </c>
      <c r="C1664" s="177" t="s">
        <v>2682</v>
      </c>
      <c r="D1664" s="177" t="s">
        <v>2683</v>
      </c>
      <c r="E1664" s="62" t="s">
        <v>131</v>
      </c>
    </row>
    <row r="1665" spans="1:5" s="40" customFormat="1">
      <c r="A1665" s="68">
        <v>1662</v>
      </c>
      <c r="B1665" s="68" t="s">
        <v>2583</v>
      </c>
      <c r="C1665" s="177" t="s">
        <v>2684</v>
      </c>
      <c r="D1665" s="177" t="s">
        <v>2685</v>
      </c>
      <c r="E1665" s="62" t="s">
        <v>131</v>
      </c>
    </row>
    <row r="1666" spans="1:5" s="40" customFormat="1">
      <c r="A1666" s="68">
        <v>1663</v>
      </c>
      <c r="B1666" s="68" t="s">
        <v>2583</v>
      </c>
      <c r="C1666" s="177" t="s">
        <v>2686</v>
      </c>
      <c r="D1666" s="177" t="s">
        <v>2687</v>
      </c>
      <c r="E1666" s="62" t="s">
        <v>7</v>
      </c>
    </row>
    <row r="1667" spans="1:5" s="40" customFormat="1">
      <c r="A1667" s="68">
        <v>1664</v>
      </c>
      <c r="B1667" s="68" t="s">
        <v>2583</v>
      </c>
      <c r="C1667" s="177" t="s">
        <v>2688</v>
      </c>
      <c r="D1667" s="177" t="s">
        <v>2689</v>
      </c>
      <c r="E1667" s="62" t="s">
        <v>96</v>
      </c>
    </row>
    <row r="1668" spans="1:5" s="40" customFormat="1">
      <c r="A1668" s="68">
        <v>1665</v>
      </c>
      <c r="B1668" s="68" t="s">
        <v>2583</v>
      </c>
      <c r="C1668" s="177" t="s">
        <v>2690</v>
      </c>
      <c r="D1668" s="177" t="s">
        <v>2691</v>
      </c>
      <c r="E1668" s="62" t="s">
        <v>96</v>
      </c>
    </row>
    <row r="1669" spans="1:5" s="40" customFormat="1">
      <c r="A1669" s="68">
        <v>1666</v>
      </c>
      <c r="B1669" s="68" t="s">
        <v>2583</v>
      </c>
      <c r="C1669" s="177" t="s">
        <v>2692</v>
      </c>
      <c r="D1669" s="177" t="s">
        <v>2693</v>
      </c>
      <c r="E1669" s="62" t="s">
        <v>7</v>
      </c>
    </row>
    <row r="1670" spans="1:5" s="40" customFormat="1">
      <c r="A1670" s="68">
        <v>1667</v>
      </c>
      <c r="B1670" s="68" t="s">
        <v>2583</v>
      </c>
      <c r="C1670" s="177" t="s">
        <v>2694</v>
      </c>
      <c r="D1670" s="177" t="s">
        <v>2695</v>
      </c>
      <c r="E1670" s="62" t="s">
        <v>96</v>
      </c>
    </row>
    <row r="1671" spans="1:5" s="40" customFormat="1">
      <c r="A1671" s="68">
        <v>1668</v>
      </c>
      <c r="B1671" s="68" t="s">
        <v>2583</v>
      </c>
      <c r="C1671" s="177" t="s">
        <v>2696</v>
      </c>
      <c r="D1671" s="177" t="s">
        <v>2697</v>
      </c>
      <c r="E1671" s="62" t="s">
        <v>7</v>
      </c>
    </row>
    <row r="1672" spans="1:5" s="40" customFormat="1">
      <c r="A1672" s="68">
        <v>1669</v>
      </c>
      <c r="B1672" s="68" t="s">
        <v>2583</v>
      </c>
      <c r="C1672" s="177" t="s">
        <v>2698</v>
      </c>
      <c r="D1672" s="177" t="s">
        <v>2699</v>
      </c>
      <c r="E1672" s="62" t="s">
        <v>131</v>
      </c>
    </row>
    <row r="1673" spans="1:5" s="40" customFormat="1">
      <c r="A1673" s="68">
        <v>1670</v>
      </c>
      <c r="B1673" s="68" t="s">
        <v>2583</v>
      </c>
      <c r="C1673" s="177" t="s">
        <v>2700</v>
      </c>
      <c r="D1673" s="177" t="s">
        <v>2701</v>
      </c>
      <c r="E1673" s="62" t="s">
        <v>96</v>
      </c>
    </row>
    <row r="1674" spans="1:5" s="40" customFormat="1">
      <c r="A1674" s="68">
        <v>1671</v>
      </c>
      <c r="B1674" s="68" t="s">
        <v>2583</v>
      </c>
      <c r="C1674" s="177" t="s">
        <v>2702</v>
      </c>
      <c r="D1674" s="177" t="s">
        <v>2703</v>
      </c>
      <c r="E1674" s="62" t="s">
        <v>131</v>
      </c>
    </row>
    <row r="1675" spans="1:5" s="40" customFormat="1">
      <c r="A1675" s="68">
        <v>1672</v>
      </c>
      <c r="B1675" s="68" t="s">
        <v>2583</v>
      </c>
      <c r="C1675" s="177" t="s">
        <v>2704</v>
      </c>
      <c r="D1675" s="177" t="s">
        <v>2705</v>
      </c>
      <c r="E1675" s="62" t="s">
        <v>7</v>
      </c>
    </row>
    <row r="1676" spans="1:5" s="40" customFormat="1">
      <c r="A1676" s="68">
        <v>1673</v>
      </c>
      <c r="B1676" s="68" t="s">
        <v>2583</v>
      </c>
      <c r="C1676" s="177" t="s">
        <v>2706</v>
      </c>
      <c r="D1676" s="177" t="s">
        <v>2707</v>
      </c>
      <c r="E1676" s="62" t="s">
        <v>7</v>
      </c>
    </row>
    <row r="1677" spans="1:5" s="40" customFormat="1">
      <c r="A1677" s="68">
        <v>1674</v>
      </c>
      <c r="B1677" s="68" t="s">
        <v>2583</v>
      </c>
      <c r="C1677" s="177" t="s">
        <v>2708</v>
      </c>
      <c r="D1677" s="177" t="s">
        <v>2709</v>
      </c>
      <c r="E1677" s="62" t="s">
        <v>7</v>
      </c>
    </row>
    <row r="1678" spans="1:5" s="40" customFormat="1">
      <c r="A1678" s="68">
        <v>1675</v>
      </c>
      <c r="B1678" s="68" t="s">
        <v>2583</v>
      </c>
      <c r="C1678" s="177" t="s">
        <v>2710</v>
      </c>
      <c r="D1678" s="177" t="s">
        <v>2711</v>
      </c>
      <c r="E1678" s="62" t="s">
        <v>7</v>
      </c>
    </row>
    <row r="1679" spans="1:5" s="40" customFormat="1">
      <c r="A1679" s="68">
        <v>1676</v>
      </c>
      <c r="B1679" s="68" t="s">
        <v>2583</v>
      </c>
      <c r="C1679" s="177" t="s">
        <v>2712</v>
      </c>
      <c r="D1679" s="177" t="s">
        <v>2713</v>
      </c>
      <c r="E1679" s="62" t="s">
        <v>131</v>
      </c>
    </row>
    <row r="1680" spans="1:5" s="40" customFormat="1">
      <c r="A1680" s="68">
        <v>1677</v>
      </c>
      <c r="B1680" s="68" t="s">
        <v>2583</v>
      </c>
      <c r="C1680" s="177" t="s">
        <v>2714</v>
      </c>
      <c r="D1680" s="177" t="s">
        <v>2715</v>
      </c>
      <c r="E1680" s="62" t="s">
        <v>131</v>
      </c>
    </row>
    <row r="1681" spans="1:5" s="40" customFormat="1">
      <c r="A1681" s="68">
        <v>1678</v>
      </c>
      <c r="B1681" s="68" t="s">
        <v>2583</v>
      </c>
      <c r="C1681" s="177" t="s">
        <v>2716</v>
      </c>
      <c r="D1681" s="177" t="s">
        <v>2717</v>
      </c>
      <c r="E1681" s="62" t="s">
        <v>131</v>
      </c>
    </row>
    <row r="1682" spans="1:5" s="40" customFormat="1">
      <c r="A1682" s="68">
        <v>1679</v>
      </c>
      <c r="B1682" s="68" t="s">
        <v>2583</v>
      </c>
      <c r="C1682" s="177" t="s">
        <v>2718</v>
      </c>
      <c r="D1682" s="177" t="s">
        <v>2719</v>
      </c>
      <c r="E1682" s="62" t="s">
        <v>96</v>
      </c>
    </row>
    <row r="1683" spans="1:5" s="40" customFormat="1">
      <c r="A1683" s="68">
        <v>1680</v>
      </c>
      <c r="B1683" s="68" t="s">
        <v>2583</v>
      </c>
      <c r="C1683" s="177" t="s">
        <v>2720</v>
      </c>
      <c r="D1683" s="177" t="s">
        <v>2721</v>
      </c>
      <c r="E1683" s="62" t="s">
        <v>96</v>
      </c>
    </row>
    <row r="1684" spans="1:5" s="40" customFormat="1">
      <c r="A1684" s="68">
        <v>1681</v>
      </c>
      <c r="B1684" s="68" t="s">
        <v>2583</v>
      </c>
      <c r="C1684" s="177" t="s">
        <v>2722</v>
      </c>
      <c r="D1684" s="177" t="s">
        <v>2723</v>
      </c>
      <c r="E1684" s="62" t="s">
        <v>96</v>
      </c>
    </row>
    <row r="1685" spans="1:5" s="40" customFormat="1">
      <c r="A1685" s="68">
        <v>1682</v>
      </c>
      <c r="B1685" s="68" t="s">
        <v>2583</v>
      </c>
      <c r="C1685" s="177" t="s">
        <v>2724</v>
      </c>
      <c r="D1685" s="177" t="s">
        <v>2725</v>
      </c>
      <c r="E1685" s="62" t="s">
        <v>7</v>
      </c>
    </row>
    <row r="1686" spans="1:5" s="40" customFormat="1">
      <c r="A1686" s="68">
        <v>1683</v>
      </c>
      <c r="B1686" s="68" t="s">
        <v>2583</v>
      </c>
      <c r="C1686" s="177" t="s">
        <v>2726</v>
      </c>
      <c r="D1686" s="177" t="s">
        <v>2727</v>
      </c>
      <c r="E1686" s="62" t="s">
        <v>7</v>
      </c>
    </row>
    <row r="1687" spans="1:5" s="40" customFormat="1">
      <c r="A1687" s="68">
        <v>1684</v>
      </c>
      <c r="B1687" s="68" t="s">
        <v>2583</v>
      </c>
      <c r="C1687" s="177" t="s">
        <v>2728</v>
      </c>
      <c r="D1687" s="177" t="s">
        <v>2729</v>
      </c>
      <c r="E1687" s="62" t="s">
        <v>7</v>
      </c>
    </row>
    <row r="1688" spans="1:5" s="40" customFormat="1">
      <c r="A1688" s="68">
        <v>1685</v>
      </c>
      <c r="B1688" s="68" t="s">
        <v>2583</v>
      </c>
      <c r="C1688" s="177" t="s">
        <v>2730</v>
      </c>
      <c r="D1688" s="177" t="s">
        <v>2731</v>
      </c>
      <c r="E1688" s="62" t="s">
        <v>7</v>
      </c>
    </row>
    <row r="1689" spans="1:5" s="40" customFormat="1">
      <c r="A1689" s="68">
        <v>1686</v>
      </c>
      <c r="B1689" s="68" t="s">
        <v>2583</v>
      </c>
      <c r="C1689" s="177" t="s">
        <v>2732</v>
      </c>
      <c r="D1689" s="177" t="s">
        <v>2733</v>
      </c>
      <c r="E1689" s="62" t="s">
        <v>7</v>
      </c>
    </row>
    <row r="1690" spans="1:5" s="40" customFormat="1">
      <c r="A1690" s="68">
        <v>1687</v>
      </c>
      <c r="B1690" s="68" t="s">
        <v>2583</v>
      </c>
      <c r="C1690" s="177" t="s">
        <v>2734</v>
      </c>
      <c r="D1690" s="177" t="s">
        <v>2735</v>
      </c>
      <c r="E1690" s="62" t="s">
        <v>7</v>
      </c>
    </row>
    <row r="1691" spans="1:5" s="40" customFormat="1" ht="24">
      <c r="A1691" s="68">
        <v>1688</v>
      </c>
      <c r="B1691" s="68" t="s">
        <v>2583</v>
      </c>
      <c r="C1691" s="177" t="s">
        <v>2736</v>
      </c>
      <c r="D1691" s="177" t="s">
        <v>2737</v>
      </c>
      <c r="E1691" s="62" t="s">
        <v>7</v>
      </c>
    </row>
    <row r="1692" spans="1:5" s="40" customFormat="1">
      <c r="A1692" s="68">
        <v>1689</v>
      </c>
      <c r="B1692" s="68" t="s">
        <v>2583</v>
      </c>
      <c r="C1692" s="177" t="s">
        <v>2738</v>
      </c>
      <c r="D1692" s="177" t="s">
        <v>2739</v>
      </c>
      <c r="E1692" s="62" t="s">
        <v>131</v>
      </c>
    </row>
    <row r="1693" spans="1:5" s="40" customFormat="1">
      <c r="A1693" s="68">
        <v>1690</v>
      </c>
      <c r="B1693" s="68" t="s">
        <v>2583</v>
      </c>
      <c r="C1693" s="177" t="s">
        <v>2740</v>
      </c>
      <c r="D1693" s="177" t="s">
        <v>2741</v>
      </c>
      <c r="E1693" s="62" t="s">
        <v>131</v>
      </c>
    </row>
    <row r="1694" spans="1:5" s="40" customFormat="1">
      <c r="A1694" s="68">
        <v>1691</v>
      </c>
      <c r="B1694" s="68" t="s">
        <v>2583</v>
      </c>
      <c r="C1694" s="177" t="s">
        <v>2742</v>
      </c>
      <c r="D1694" s="177" t="s">
        <v>2743</v>
      </c>
      <c r="E1694" s="62" t="s">
        <v>96</v>
      </c>
    </row>
    <row r="1695" spans="1:5" s="40" customFormat="1">
      <c r="A1695" s="68">
        <v>1692</v>
      </c>
      <c r="B1695" s="68" t="s">
        <v>2583</v>
      </c>
      <c r="C1695" s="177" t="s">
        <v>2744</v>
      </c>
      <c r="D1695" s="177" t="s">
        <v>2745</v>
      </c>
      <c r="E1695" s="62" t="s">
        <v>131</v>
      </c>
    </row>
    <row r="1696" spans="1:5" s="40" customFormat="1">
      <c r="A1696" s="68">
        <v>1693</v>
      </c>
      <c r="B1696" s="68" t="s">
        <v>2583</v>
      </c>
      <c r="C1696" s="177" t="s">
        <v>2746</v>
      </c>
      <c r="D1696" s="177" t="s">
        <v>2747</v>
      </c>
      <c r="E1696" s="62" t="s">
        <v>96</v>
      </c>
    </row>
    <row r="1697" spans="1:5" s="40" customFormat="1">
      <c r="A1697" s="68">
        <v>1694</v>
      </c>
      <c r="B1697" s="68" t="s">
        <v>2583</v>
      </c>
      <c r="C1697" s="177" t="s">
        <v>2748</v>
      </c>
      <c r="D1697" s="177" t="s">
        <v>2749</v>
      </c>
      <c r="E1697" s="62" t="s">
        <v>131</v>
      </c>
    </row>
    <row r="1698" spans="1:5" s="40" customFormat="1">
      <c r="A1698" s="68">
        <v>1695</v>
      </c>
      <c r="B1698" s="68" t="s">
        <v>2583</v>
      </c>
      <c r="C1698" s="177" t="s">
        <v>2750</v>
      </c>
      <c r="D1698" s="177" t="s">
        <v>2751</v>
      </c>
      <c r="E1698" s="62" t="s">
        <v>131</v>
      </c>
    </row>
    <row r="1699" spans="1:5" s="40" customFormat="1">
      <c r="A1699" s="68">
        <v>1696</v>
      </c>
      <c r="B1699" s="68" t="s">
        <v>2583</v>
      </c>
      <c r="C1699" s="177" t="s">
        <v>2752</v>
      </c>
      <c r="D1699" s="177" t="s">
        <v>2753</v>
      </c>
      <c r="E1699" s="62" t="s">
        <v>7</v>
      </c>
    </row>
    <row r="1700" spans="1:5" s="40" customFormat="1">
      <c r="A1700" s="68">
        <v>1697</v>
      </c>
      <c r="B1700" s="68" t="s">
        <v>2583</v>
      </c>
      <c r="C1700" s="177" t="s">
        <v>2754</v>
      </c>
      <c r="D1700" s="177" t="s">
        <v>2755</v>
      </c>
      <c r="E1700" s="62" t="s">
        <v>131</v>
      </c>
    </row>
    <row r="1701" spans="1:5" s="40" customFormat="1">
      <c r="A1701" s="68">
        <v>1698</v>
      </c>
      <c r="B1701" s="68" t="s">
        <v>2583</v>
      </c>
      <c r="C1701" s="177" t="s">
        <v>2756</v>
      </c>
      <c r="D1701" s="177" t="s">
        <v>2757</v>
      </c>
      <c r="E1701" s="62" t="s">
        <v>131</v>
      </c>
    </row>
    <row r="1702" spans="1:5" s="40" customFormat="1">
      <c r="A1702" s="68">
        <v>1699</v>
      </c>
      <c r="B1702" s="68" t="s">
        <v>2583</v>
      </c>
      <c r="C1702" s="177" t="s">
        <v>2758</v>
      </c>
      <c r="D1702" s="177" t="s">
        <v>2759</v>
      </c>
      <c r="E1702" s="62" t="s">
        <v>131</v>
      </c>
    </row>
    <row r="1703" spans="1:5" s="40" customFormat="1">
      <c r="A1703" s="68">
        <v>1700</v>
      </c>
      <c r="B1703" s="68" t="s">
        <v>2583</v>
      </c>
      <c r="C1703" s="177" t="s">
        <v>2760</v>
      </c>
      <c r="D1703" s="177" t="s">
        <v>2761</v>
      </c>
      <c r="E1703" s="62" t="s">
        <v>7</v>
      </c>
    </row>
    <row r="1704" spans="1:5" s="40" customFormat="1">
      <c r="A1704" s="68">
        <v>1701</v>
      </c>
      <c r="B1704" s="68" t="s">
        <v>2583</v>
      </c>
      <c r="C1704" s="177" t="s">
        <v>2762</v>
      </c>
      <c r="D1704" s="177" t="s">
        <v>2763</v>
      </c>
      <c r="E1704" s="62" t="s">
        <v>7</v>
      </c>
    </row>
    <row r="1705" spans="1:5" s="40" customFormat="1">
      <c r="A1705" s="68">
        <v>1702</v>
      </c>
      <c r="B1705" s="68" t="s">
        <v>2583</v>
      </c>
      <c r="C1705" s="177" t="s">
        <v>2764</v>
      </c>
      <c r="D1705" s="177" t="s">
        <v>2765</v>
      </c>
      <c r="E1705" s="62" t="s">
        <v>7</v>
      </c>
    </row>
    <row r="1706" spans="1:5" s="40" customFormat="1">
      <c r="A1706" s="68">
        <v>1703</v>
      </c>
      <c r="B1706" s="68" t="s">
        <v>2583</v>
      </c>
      <c r="C1706" s="177" t="s">
        <v>2766</v>
      </c>
      <c r="D1706" s="177" t="s">
        <v>2767</v>
      </c>
      <c r="E1706" s="62" t="s">
        <v>7</v>
      </c>
    </row>
    <row r="1707" spans="1:5" s="40" customFormat="1">
      <c r="A1707" s="68">
        <v>1704</v>
      </c>
      <c r="B1707" s="68" t="s">
        <v>2583</v>
      </c>
      <c r="C1707" s="177" t="s">
        <v>2768</v>
      </c>
      <c r="D1707" s="177" t="s">
        <v>2769</v>
      </c>
      <c r="E1707" s="62" t="s">
        <v>7</v>
      </c>
    </row>
    <row r="1708" spans="1:5" s="40" customFormat="1">
      <c r="A1708" s="68">
        <v>1705</v>
      </c>
      <c r="B1708" s="68" t="s">
        <v>2583</v>
      </c>
      <c r="C1708" s="177" t="s">
        <v>2770</v>
      </c>
      <c r="D1708" s="177" t="s">
        <v>2771</v>
      </c>
      <c r="E1708" s="62" t="s">
        <v>7</v>
      </c>
    </row>
    <row r="1709" spans="1:5" s="40" customFormat="1">
      <c r="A1709" s="68">
        <v>1706</v>
      </c>
      <c r="B1709" s="68" t="s">
        <v>2583</v>
      </c>
      <c r="C1709" s="177" t="s">
        <v>2772</v>
      </c>
      <c r="D1709" s="177" t="s">
        <v>2773</v>
      </c>
      <c r="E1709" s="62" t="s">
        <v>7</v>
      </c>
    </row>
    <row r="1710" spans="1:5" s="40" customFormat="1">
      <c r="A1710" s="68">
        <v>1707</v>
      </c>
      <c r="B1710" s="68" t="s">
        <v>2583</v>
      </c>
      <c r="C1710" s="177" t="s">
        <v>2774</v>
      </c>
      <c r="D1710" s="177" t="s">
        <v>2775</v>
      </c>
      <c r="E1710" s="62" t="s">
        <v>7</v>
      </c>
    </row>
    <row r="1711" spans="1:5" s="40" customFormat="1">
      <c r="A1711" s="68">
        <v>1708</v>
      </c>
      <c r="B1711" s="68" t="s">
        <v>2583</v>
      </c>
      <c r="C1711" s="177" t="s">
        <v>2776</v>
      </c>
      <c r="D1711" s="177" t="s">
        <v>2777</v>
      </c>
      <c r="E1711" s="62" t="s">
        <v>7</v>
      </c>
    </row>
    <row r="1712" spans="1:5" s="40" customFormat="1">
      <c r="A1712" s="68">
        <v>1709</v>
      </c>
      <c r="B1712" s="68" t="s">
        <v>2583</v>
      </c>
      <c r="C1712" s="177" t="s">
        <v>2778</v>
      </c>
      <c r="D1712" s="177" t="s">
        <v>2779</v>
      </c>
      <c r="E1712" s="62" t="s">
        <v>7</v>
      </c>
    </row>
    <row r="1713" spans="1:5" s="40" customFormat="1">
      <c r="A1713" s="68">
        <v>1710</v>
      </c>
      <c r="B1713" s="68" t="s">
        <v>2583</v>
      </c>
      <c r="C1713" s="177" t="s">
        <v>2780</v>
      </c>
      <c r="D1713" s="177" t="s">
        <v>2781</v>
      </c>
      <c r="E1713" s="62" t="s">
        <v>7</v>
      </c>
    </row>
    <row r="1714" spans="1:5" s="40" customFormat="1">
      <c r="A1714" s="68">
        <v>1711</v>
      </c>
      <c r="B1714" s="68" t="s">
        <v>2583</v>
      </c>
      <c r="C1714" s="177" t="s">
        <v>2782</v>
      </c>
      <c r="D1714" s="177" t="s">
        <v>2783</v>
      </c>
      <c r="E1714" s="62" t="s">
        <v>7</v>
      </c>
    </row>
    <row r="1715" spans="1:5">
      <c r="A1715" s="72">
        <v>1712</v>
      </c>
      <c r="B1715" s="72" t="s">
        <v>2784</v>
      </c>
      <c r="C1715" s="234" t="s">
        <v>2785</v>
      </c>
      <c r="D1715" s="72" t="s">
        <v>2786</v>
      </c>
      <c r="E1715" s="72" t="s">
        <v>96</v>
      </c>
    </row>
    <row r="1716" spans="1:5">
      <c r="A1716" s="72">
        <v>1713</v>
      </c>
      <c r="B1716" s="72" t="s">
        <v>2784</v>
      </c>
      <c r="C1716" s="234" t="s">
        <v>2787</v>
      </c>
      <c r="D1716" s="72" t="s">
        <v>2788</v>
      </c>
      <c r="E1716" s="72" t="s">
        <v>7</v>
      </c>
    </row>
    <row r="1717" spans="1:5">
      <c r="A1717" s="72">
        <v>1714</v>
      </c>
      <c r="B1717" s="72" t="s">
        <v>2784</v>
      </c>
      <c r="C1717" s="234" t="s">
        <v>2789</v>
      </c>
      <c r="D1717" s="72" t="s">
        <v>2790</v>
      </c>
      <c r="E1717" s="72" t="s">
        <v>7</v>
      </c>
    </row>
    <row r="1718" spans="1:5">
      <c r="A1718" s="72">
        <v>1715</v>
      </c>
      <c r="B1718" s="72" t="s">
        <v>2784</v>
      </c>
      <c r="C1718" s="234" t="s">
        <v>2791</v>
      </c>
      <c r="D1718" s="209" t="s">
        <v>2792</v>
      </c>
      <c r="E1718" s="72" t="s">
        <v>7</v>
      </c>
    </row>
    <row r="1719" spans="1:5">
      <c r="A1719" s="72">
        <v>1716</v>
      </c>
      <c r="B1719" s="72" t="s">
        <v>2784</v>
      </c>
      <c r="C1719" s="234" t="s">
        <v>2793</v>
      </c>
      <c r="D1719" s="209" t="s">
        <v>2794</v>
      </c>
      <c r="E1719" s="72" t="s">
        <v>7</v>
      </c>
    </row>
    <row r="1720" spans="1:5">
      <c r="A1720" s="72">
        <v>1717</v>
      </c>
      <c r="B1720" s="72" t="s">
        <v>2784</v>
      </c>
      <c r="C1720" s="234" t="s">
        <v>2795</v>
      </c>
      <c r="D1720" s="209" t="s">
        <v>2796</v>
      </c>
      <c r="E1720" s="72" t="s">
        <v>96</v>
      </c>
    </row>
    <row r="1721" spans="1:5">
      <c r="A1721" s="72">
        <v>1718</v>
      </c>
      <c r="B1721" s="72" t="s">
        <v>2784</v>
      </c>
      <c r="C1721" s="234" t="s">
        <v>2797</v>
      </c>
      <c r="D1721" s="209" t="s">
        <v>2798</v>
      </c>
      <c r="E1721" s="72" t="s">
        <v>131</v>
      </c>
    </row>
    <row r="1722" spans="1:5">
      <c r="A1722" s="72">
        <v>1719</v>
      </c>
      <c r="B1722" s="72" t="s">
        <v>2784</v>
      </c>
      <c r="C1722" s="234" t="s">
        <v>2799</v>
      </c>
      <c r="D1722" s="209" t="s">
        <v>2800</v>
      </c>
      <c r="E1722" s="72" t="s">
        <v>7</v>
      </c>
    </row>
    <row r="1723" spans="1:5">
      <c r="A1723" s="72">
        <v>1720</v>
      </c>
      <c r="B1723" s="72" t="s">
        <v>2784</v>
      </c>
      <c r="C1723" s="234" t="s">
        <v>2801</v>
      </c>
      <c r="D1723" s="209" t="s">
        <v>2802</v>
      </c>
      <c r="E1723" s="72" t="s">
        <v>131</v>
      </c>
    </row>
    <row r="1724" spans="1:5">
      <c r="A1724" s="72">
        <v>1721</v>
      </c>
      <c r="B1724" s="72" t="s">
        <v>2784</v>
      </c>
      <c r="C1724" s="234" t="s">
        <v>2803</v>
      </c>
      <c r="D1724" s="209" t="s">
        <v>2804</v>
      </c>
      <c r="E1724" s="72" t="s">
        <v>7</v>
      </c>
    </row>
    <row r="1725" spans="1:5">
      <c r="A1725" s="72">
        <v>1722</v>
      </c>
      <c r="B1725" s="72" t="s">
        <v>2784</v>
      </c>
      <c r="C1725" s="234" t="s">
        <v>2805</v>
      </c>
      <c r="D1725" s="209" t="s">
        <v>2806</v>
      </c>
      <c r="E1725" s="72" t="s">
        <v>96</v>
      </c>
    </row>
    <row r="1726" spans="1:5">
      <c r="A1726" s="72">
        <v>1723</v>
      </c>
      <c r="B1726" s="72" t="s">
        <v>2784</v>
      </c>
      <c r="C1726" s="234" t="s">
        <v>2807</v>
      </c>
      <c r="D1726" s="209" t="s">
        <v>2808</v>
      </c>
      <c r="E1726" s="72" t="s">
        <v>96</v>
      </c>
    </row>
    <row r="1727" spans="1:5">
      <c r="A1727" s="72">
        <v>1724</v>
      </c>
      <c r="B1727" s="72" t="s">
        <v>2784</v>
      </c>
      <c r="C1727" s="234" t="s">
        <v>2809</v>
      </c>
      <c r="D1727" s="209" t="s">
        <v>2810</v>
      </c>
      <c r="E1727" s="72" t="s">
        <v>7</v>
      </c>
    </row>
    <row r="1728" spans="1:5">
      <c r="A1728" s="72">
        <v>1725</v>
      </c>
      <c r="B1728" s="72" t="s">
        <v>2784</v>
      </c>
      <c r="C1728" s="234" t="s">
        <v>2811</v>
      </c>
      <c r="D1728" s="209" t="s">
        <v>2812</v>
      </c>
      <c r="E1728" s="72" t="s">
        <v>96</v>
      </c>
    </row>
    <row r="1729" spans="1:5">
      <c r="A1729" s="72">
        <v>1726</v>
      </c>
      <c r="B1729" s="72" t="s">
        <v>2784</v>
      </c>
      <c r="C1729" s="234" t="s">
        <v>2813</v>
      </c>
      <c r="D1729" s="209" t="s">
        <v>2814</v>
      </c>
      <c r="E1729" s="72" t="s">
        <v>96</v>
      </c>
    </row>
    <row r="1730" spans="1:5">
      <c r="A1730" s="72">
        <v>1727</v>
      </c>
      <c r="B1730" s="72" t="s">
        <v>2784</v>
      </c>
      <c r="C1730" s="234" t="s">
        <v>2815</v>
      </c>
      <c r="D1730" s="209" t="s">
        <v>2816</v>
      </c>
      <c r="E1730" s="72" t="s">
        <v>96</v>
      </c>
    </row>
    <row r="1731" spans="1:5">
      <c r="A1731" s="72">
        <v>1728</v>
      </c>
      <c r="B1731" s="72" t="s">
        <v>2784</v>
      </c>
      <c r="C1731" s="234" t="s">
        <v>7097</v>
      </c>
      <c r="D1731" s="209" t="s">
        <v>2817</v>
      </c>
      <c r="E1731" s="72" t="s">
        <v>96</v>
      </c>
    </row>
    <row r="1732" spans="1:5">
      <c r="A1732" s="72">
        <v>1729</v>
      </c>
      <c r="B1732" s="72" t="s">
        <v>2784</v>
      </c>
      <c r="C1732" s="234" t="s">
        <v>2818</v>
      </c>
      <c r="D1732" s="209" t="s">
        <v>2819</v>
      </c>
      <c r="E1732" s="72" t="s">
        <v>7</v>
      </c>
    </row>
    <row r="1733" spans="1:5">
      <c r="A1733" s="72">
        <v>1730</v>
      </c>
      <c r="B1733" s="72" t="s">
        <v>2784</v>
      </c>
      <c r="C1733" s="234" t="s">
        <v>2820</v>
      </c>
      <c r="D1733" s="209" t="s">
        <v>2821</v>
      </c>
      <c r="E1733" s="72" t="s">
        <v>7</v>
      </c>
    </row>
    <row r="1734" spans="1:5">
      <c r="A1734" s="72">
        <v>1731</v>
      </c>
      <c r="B1734" s="72" t="s">
        <v>2784</v>
      </c>
      <c r="C1734" s="234" t="s">
        <v>2822</v>
      </c>
      <c r="D1734" s="209" t="s">
        <v>7104</v>
      </c>
      <c r="E1734" s="72" t="s">
        <v>7</v>
      </c>
    </row>
    <row r="1735" spans="1:5">
      <c r="A1735" s="72">
        <v>1732</v>
      </c>
      <c r="B1735" s="72" t="s">
        <v>2784</v>
      </c>
      <c r="C1735" s="234" t="s">
        <v>2823</v>
      </c>
      <c r="D1735" s="209" t="s">
        <v>2824</v>
      </c>
      <c r="E1735" s="72" t="s">
        <v>7</v>
      </c>
    </row>
    <row r="1736" spans="1:5">
      <c r="A1736" s="72">
        <v>1733</v>
      </c>
      <c r="B1736" s="72" t="s">
        <v>2784</v>
      </c>
      <c r="C1736" s="234" t="s">
        <v>2825</v>
      </c>
      <c r="D1736" s="209" t="s">
        <v>2826</v>
      </c>
      <c r="E1736" s="72" t="s">
        <v>7</v>
      </c>
    </row>
    <row r="1737" spans="1:5">
      <c r="A1737" s="72">
        <v>1734</v>
      </c>
      <c r="B1737" s="72" t="s">
        <v>2784</v>
      </c>
      <c r="C1737" s="234" t="s">
        <v>2827</v>
      </c>
      <c r="D1737" s="209" t="s">
        <v>2828</v>
      </c>
      <c r="E1737" s="72" t="s">
        <v>131</v>
      </c>
    </row>
    <row r="1738" spans="1:5">
      <c r="A1738" s="72">
        <v>1735</v>
      </c>
      <c r="B1738" s="72" t="s">
        <v>2784</v>
      </c>
      <c r="C1738" s="234" t="s">
        <v>2829</v>
      </c>
      <c r="D1738" s="209" t="s">
        <v>2830</v>
      </c>
      <c r="E1738" s="72" t="s">
        <v>7</v>
      </c>
    </row>
    <row r="1739" spans="1:5">
      <c r="A1739" s="72">
        <v>1736</v>
      </c>
      <c r="B1739" s="72" t="s">
        <v>2784</v>
      </c>
      <c r="C1739" s="234" t="s">
        <v>2831</v>
      </c>
      <c r="D1739" s="209" t="s">
        <v>2832</v>
      </c>
      <c r="E1739" s="72" t="s">
        <v>131</v>
      </c>
    </row>
    <row r="1740" spans="1:5">
      <c r="A1740" s="72">
        <v>1737</v>
      </c>
      <c r="B1740" s="72" t="s">
        <v>2784</v>
      </c>
      <c r="C1740" s="234" t="s">
        <v>2833</v>
      </c>
      <c r="D1740" s="209" t="s">
        <v>2834</v>
      </c>
      <c r="E1740" s="72" t="s">
        <v>7</v>
      </c>
    </row>
    <row r="1741" spans="1:5">
      <c r="A1741" s="72">
        <v>1738</v>
      </c>
      <c r="B1741" s="72" t="s">
        <v>2784</v>
      </c>
      <c r="C1741" s="234" t="s">
        <v>2835</v>
      </c>
      <c r="D1741" s="209" t="s">
        <v>2836</v>
      </c>
      <c r="E1741" s="72" t="s">
        <v>131</v>
      </c>
    </row>
    <row r="1742" spans="1:5">
      <c r="A1742" s="72">
        <v>1739</v>
      </c>
      <c r="B1742" s="72" t="s">
        <v>2784</v>
      </c>
      <c r="C1742" s="234" t="s">
        <v>2837</v>
      </c>
      <c r="D1742" s="209" t="s">
        <v>2838</v>
      </c>
      <c r="E1742" s="72" t="s">
        <v>7</v>
      </c>
    </row>
    <row r="1743" spans="1:5">
      <c r="A1743" s="72">
        <v>1740</v>
      </c>
      <c r="B1743" s="72" t="s">
        <v>2784</v>
      </c>
      <c r="C1743" s="234" t="s">
        <v>2839</v>
      </c>
      <c r="D1743" s="209" t="s">
        <v>2840</v>
      </c>
      <c r="E1743" s="72" t="s">
        <v>7</v>
      </c>
    </row>
    <row r="1744" spans="1:5">
      <c r="A1744" s="72">
        <v>1741</v>
      </c>
      <c r="B1744" s="72" t="s">
        <v>2784</v>
      </c>
      <c r="C1744" s="234" t="s">
        <v>2841</v>
      </c>
      <c r="D1744" s="209" t="s">
        <v>2842</v>
      </c>
      <c r="E1744" s="72" t="s">
        <v>7</v>
      </c>
    </row>
    <row r="1745" spans="1:5">
      <c r="A1745" s="72">
        <v>1742</v>
      </c>
      <c r="B1745" s="72" t="s">
        <v>2784</v>
      </c>
      <c r="C1745" s="234" t="s">
        <v>2843</v>
      </c>
      <c r="D1745" s="209" t="s">
        <v>2844</v>
      </c>
      <c r="E1745" s="72" t="s">
        <v>7</v>
      </c>
    </row>
    <row r="1746" spans="1:5">
      <c r="A1746" s="72">
        <v>1743</v>
      </c>
      <c r="B1746" s="72" t="s">
        <v>2784</v>
      </c>
      <c r="C1746" s="234" t="s">
        <v>2845</v>
      </c>
      <c r="D1746" s="209" t="s">
        <v>7100</v>
      </c>
      <c r="E1746" s="72" t="s">
        <v>131</v>
      </c>
    </row>
    <row r="1747" spans="1:5">
      <c r="A1747" s="72">
        <v>1744</v>
      </c>
      <c r="B1747" s="72" t="s">
        <v>2784</v>
      </c>
      <c r="C1747" s="234" t="s">
        <v>2846</v>
      </c>
      <c r="D1747" s="209" t="s">
        <v>2847</v>
      </c>
      <c r="E1747" s="72" t="s">
        <v>7</v>
      </c>
    </row>
    <row r="1748" spans="1:5">
      <c r="A1748" s="72">
        <v>1745</v>
      </c>
      <c r="B1748" s="72" t="s">
        <v>2784</v>
      </c>
      <c r="C1748" s="234" t="s">
        <v>2848</v>
      </c>
      <c r="D1748" s="209" t="s">
        <v>2849</v>
      </c>
      <c r="E1748" s="72" t="s">
        <v>7</v>
      </c>
    </row>
    <row r="1749" spans="1:5">
      <c r="A1749" s="72">
        <v>1746</v>
      </c>
      <c r="B1749" s="72" t="s">
        <v>2784</v>
      </c>
      <c r="C1749" s="234" t="s">
        <v>2850</v>
      </c>
      <c r="D1749" s="209" t="s">
        <v>2851</v>
      </c>
      <c r="E1749" s="72" t="s">
        <v>7</v>
      </c>
    </row>
    <row r="1750" spans="1:5">
      <c r="A1750" s="72">
        <v>1747</v>
      </c>
      <c r="B1750" s="72" t="s">
        <v>2784</v>
      </c>
      <c r="C1750" s="234" t="s">
        <v>1652</v>
      </c>
      <c r="D1750" s="209" t="s">
        <v>2852</v>
      </c>
      <c r="E1750" s="72" t="s">
        <v>131</v>
      </c>
    </row>
    <row r="1751" spans="1:5">
      <c r="A1751" s="72">
        <v>1748</v>
      </c>
      <c r="B1751" s="72" t="s">
        <v>2784</v>
      </c>
      <c r="C1751" s="234" t="s">
        <v>2853</v>
      </c>
      <c r="D1751" s="209" t="s">
        <v>2854</v>
      </c>
      <c r="E1751" s="72" t="s">
        <v>7</v>
      </c>
    </row>
    <row r="1752" spans="1:5">
      <c r="A1752" s="72">
        <v>1749</v>
      </c>
      <c r="B1752" s="72" t="s">
        <v>2784</v>
      </c>
      <c r="C1752" s="234" t="s">
        <v>2855</v>
      </c>
      <c r="D1752" s="209" t="s">
        <v>2856</v>
      </c>
      <c r="E1752" s="72" t="s">
        <v>7</v>
      </c>
    </row>
    <row r="1753" spans="1:5">
      <c r="A1753" s="72">
        <v>1750</v>
      </c>
      <c r="B1753" s="72" t="s">
        <v>2784</v>
      </c>
      <c r="C1753" s="234" t="s">
        <v>2857</v>
      </c>
      <c r="D1753" s="209" t="s">
        <v>2858</v>
      </c>
      <c r="E1753" s="72" t="s">
        <v>7</v>
      </c>
    </row>
    <row r="1754" spans="1:5">
      <c r="A1754" s="72">
        <v>1751</v>
      </c>
      <c r="B1754" s="72" t="s">
        <v>2784</v>
      </c>
      <c r="C1754" s="234" t="s">
        <v>2859</v>
      </c>
      <c r="D1754" s="209" t="s">
        <v>2860</v>
      </c>
      <c r="E1754" s="72" t="s">
        <v>7</v>
      </c>
    </row>
    <row r="1755" spans="1:5">
      <c r="A1755" s="72">
        <v>1752</v>
      </c>
      <c r="B1755" s="72" t="s">
        <v>2784</v>
      </c>
      <c r="C1755" s="234" t="s">
        <v>2861</v>
      </c>
      <c r="D1755" s="209" t="s">
        <v>7101</v>
      </c>
      <c r="E1755" s="72" t="s">
        <v>96</v>
      </c>
    </row>
    <row r="1756" spans="1:5">
      <c r="A1756" s="72">
        <v>1753</v>
      </c>
      <c r="B1756" s="72" t="s">
        <v>2784</v>
      </c>
      <c r="C1756" s="234" t="s">
        <v>2862</v>
      </c>
      <c r="D1756" s="209" t="s">
        <v>2863</v>
      </c>
      <c r="E1756" s="72" t="s">
        <v>7</v>
      </c>
    </row>
    <row r="1757" spans="1:5">
      <c r="A1757" s="72">
        <v>1754</v>
      </c>
      <c r="B1757" s="72" t="s">
        <v>2784</v>
      </c>
      <c r="C1757" s="234" t="s">
        <v>2864</v>
      </c>
      <c r="D1757" s="209" t="s">
        <v>2865</v>
      </c>
      <c r="E1757" s="72" t="s">
        <v>7</v>
      </c>
    </row>
    <row r="1758" spans="1:5">
      <c r="A1758" s="72">
        <v>1755</v>
      </c>
      <c r="B1758" s="72" t="s">
        <v>2784</v>
      </c>
      <c r="C1758" s="234" t="s">
        <v>2866</v>
      </c>
      <c r="D1758" s="209" t="s">
        <v>2867</v>
      </c>
      <c r="E1758" s="72" t="s">
        <v>96</v>
      </c>
    </row>
    <row r="1759" spans="1:5">
      <c r="A1759" s="72">
        <v>1756</v>
      </c>
      <c r="B1759" s="72" t="s">
        <v>2784</v>
      </c>
      <c r="C1759" s="234" t="s">
        <v>2868</v>
      </c>
      <c r="D1759" s="209" t="s">
        <v>2869</v>
      </c>
      <c r="E1759" s="72" t="s">
        <v>7</v>
      </c>
    </row>
    <row r="1760" spans="1:5">
      <c r="A1760" s="72">
        <v>1757</v>
      </c>
      <c r="B1760" s="72" t="s">
        <v>2784</v>
      </c>
      <c r="C1760" s="234" t="s">
        <v>2870</v>
      </c>
      <c r="D1760" s="209" t="s">
        <v>2871</v>
      </c>
      <c r="E1760" s="72" t="s">
        <v>7</v>
      </c>
    </row>
    <row r="1761" spans="1:5">
      <c r="A1761" s="72">
        <v>1758</v>
      </c>
      <c r="B1761" s="72" t="s">
        <v>2784</v>
      </c>
      <c r="C1761" s="234" t="s">
        <v>7098</v>
      </c>
      <c r="D1761" s="209" t="s">
        <v>2872</v>
      </c>
      <c r="E1761" s="72" t="s">
        <v>7</v>
      </c>
    </row>
    <row r="1762" spans="1:5">
      <c r="A1762" s="72">
        <v>1759</v>
      </c>
      <c r="B1762" s="72" t="s">
        <v>2784</v>
      </c>
      <c r="C1762" s="234" t="s">
        <v>2873</v>
      </c>
      <c r="D1762" s="209" t="s">
        <v>2874</v>
      </c>
      <c r="E1762" s="72" t="s">
        <v>96</v>
      </c>
    </row>
    <row r="1763" spans="1:5">
      <c r="A1763" s="72">
        <v>1760</v>
      </c>
      <c r="B1763" s="72" t="s">
        <v>2784</v>
      </c>
      <c r="C1763" s="234" t="s">
        <v>2875</v>
      </c>
      <c r="D1763" s="209" t="s">
        <v>2876</v>
      </c>
      <c r="E1763" s="72" t="s">
        <v>131</v>
      </c>
    </row>
    <row r="1764" spans="1:5">
      <c r="A1764" s="72">
        <v>1761</v>
      </c>
      <c r="B1764" s="72" t="s">
        <v>2784</v>
      </c>
      <c r="C1764" s="234" t="s">
        <v>2877</v>
      </c>
      <c r="D1764" s="209" t="s">
        <v>2878</v>
      </c>
      <c r="E1764" s="72" t="s">
        <v>131</v>
      </c>
    </row>
    <row r="1765" spans="1:5">
      <c r="A1765" s="72">
        <v>1762</v>
      </c>
      <c r="B1765" s="72" t="s">
        <v>2784</v>
      </c>
      <c r="C1765" s="234" t="s">
        <v>2879</v>
      </c>
      <c r="D1765" s="209" t="s">
        <v>2880</v>
      </c>
      <c r="E1765" s="72" t="s">
        <v>7</v>
      </c>
    </row>
    <row r="1766" spans="1:5">
      <c r="A1766" s="72">
        <v>1763</v>
      </c>
      <c r="B1766" s="72" t="s">
        <v>2784</v>
      </c>
      <c r="C1766" s="234" t="s">
        <v>2881</v>
      </c>
      <c r="D1766" s="209" t="s">
        <v>2882</v>
      </c>
      <c r="E1766" s="72" t="s">
        <v>7</v>
      </c>
    </row>
    <row r="1767" spans="1:5">
      <c r="A1767" s="72">
        <v>1764</v>
      </c>
      <c r="B1767" s="72" t="s">
        <v>2784</v>
      </c>
      <c r="C1767" s="234" t="s">
        <v>2883</v>
      </c>
      <c r="D1767" s="209" t="s">
        <v>2884</v>
      </c>
      <c r="E1767" s="72" t="s">
        <v>7</v>
      </c>
    </row>
    <row r="1768" spans="1:5">
      <c r="A1768" s="72">
        <v>1765</v>
      </c>
      <c r="B1768" s="72" t="s">
        <v>2784</v>
      </c>
      <c r="C1768" s="234" t="s">
        <v>2885</v>
      </c>
      <c r="D1768" s="209" t="s">
        <v>2886</v>
      </c>
      <c r="E1768" s="72" t="s">
        <v>7</v>
      </c>
    </row>
    <row r="1769" spans="1:5">
      <c r="A1769" s="72">
        <v>1766</v>
      </c>
      <c r="B1769" s="72" t="s">
        <v>2784</v>
      </c>
      <c r="C1769" s="234" t="s">
        <v>2887</v>
      </c>
      <c r="D1769" s="209" t="s">
        <v>2888</v>
      </c>
      <c r="E1769" s="72" t="s">
        <v>7</v>
      </c>
    </row>
    <row r="1770" spans="1:5">
      <c r="A1770" s="72">
        <v>1767</v>
      </c>
      <c r="B1770" s="72" t="s">
        <v>2784</v>
      </c>
      <c r="C1770" s="234" t="s">
        <v>2889</v>
      </c>
      <c r="D1770" s="209" t="s">
        <v>2890</v>
      </c>
      <c r="E1770" s="72" t="s">
        <v>7</v>
      </c>
    </row>
    <row r="1771" spans="1:5">
      <c r="A1771" s="72">
        <v>1768</v>
      </c>
      <c r="B1771" s="72" t="s">
        <v>2784</v>
      </c>
      <c r="C1771" s="234" t="s">
        <v>2891</v>
      </c>
      <c r="D1771" s="209" t="s">
        <v>2892</v>
      </c>
      <c r="E1771" s="72" t="s">
        <v>131</v>
      </c>
    </row>
    <row r="1772" spans="1:5">
      <c r="A1772" s="72">
        <v>1769</v>
      </c>
      <c r="B1772" s="72" t="s">
        <v>2784</v>
      </c>
      <c r="C1772" s="234" t="s">
        <v>2893</v>
      </c>
      <c r="D1772" s="209" t="s">
        <v>2894</v>
      </c>
      <c r="E1772" s="72" t="s">
        <v>7</v>
      </c>
    </row>
    <row r="1773" spans="1:5">
      <c r="A1773" s="72">
        <v>1770</v>
      </c>
      <c r="B1773" s="72" t="s">
        <v>2784</v>
      </c>
      <c r="C1773" s="234" t="s">
        <v>2895</v>
      </c>
      <c r="D1773" s="209" t="s">
        <v>2896</v>
      </c>
      <c r="E1773" s="72" t="s">
        <v>7</v>
      </c>
    </row>
    <row r="1774" spans="1:5">
      <c r="A1774" s="72">
        <v>1771</v>
      </c>
      <c r="B1774" s="72" t="s">
        <v>2784</v>
      </c>
      <c r="C1774" s="234" t="s">
        <v>2897</v>
      </c>
      <c r="D1774" s="209" t="s">
        <v>2898</v>
      </c>
      <c r="E1774" s="72" t="s">
        <v>7</v>
      </c>
    </row>
    <row r="1775" spans="1:5">
      <c r="A1775" s="72">
        <v>1772</v>
      </c>
      <c r="B1775" s="72" t="s">
        <v>2784</v>
      </c>
      <c r="C1775" s="234" t="s">
        <v>2899</v>
      </c>
      <c r="D1775" s="209" t="s">
        <v>2900</v>
      </c>
      <c r="E1775" s="72" t="s">
        <v>7</v>
      </c>
    </row>
    <row r="1776" spans="1:5">
      <c r="A1776" s="72">
        <v>1773</v>
      </c>
      <c r="B1776" s="72" t="s">
        <v>2784</v>
      </c>
      <c r="C1776" s="234" t="s">
        <v>2901</v>
      </c>
      <c r="D1776" s="209" t="s">
        <v>7102</v>
      </c>
      <c r="E1776" s="72" t="s">
        <v>7</v>
      </c>
    </row>
    <row r="1777" spans="1:5">
      <c r="A1777" s="72">
        <v>1774</v>
      </c>
      <c r="B1777" s="72" t="s">
        <v>2784</v>
      </c>
      <c r="C1777" s="234" t="s">
        <v>2902</v>
      </c>
      <c r="D1777" s="209" t="s">
        <v>2903</v>
      </c>
      <c r="E1777" s="72" t="s">
        <v>7</v>
      </c>
    </row>
    <row r="1778" spans="1:5">
      <c r="A1778" s="72">
        <v>1775</v>
      </c>
      <c r="B1778" s="72" t="s">
        <v>2784</v>
      </c>
      <c r="C1778" s="234" t="s">
        <v>2904</v>
      </c>
      <c r="D1778" s="209" t="s">
        <v>2905</v>
      </c>
      <c r="E1778" s="72" t="s">
        <v>7</v>
      </c>
    </row>
    <row r="1779" spans="1:5">
      <c r="A1779" s="72">
        <v>1776</v>
      </c>
      <c r="B1779" s="72" t="s">
        <v>2784</v>
      </c>
      <c r="C1779" s="234" t="s">
        <v>2906</v>
      </c>
      <c r="D1779" s="209" t="s">
        <v>2907</v>
      </c>
      <c r="E1779" s="72" t="s">
        <v>7</v>
      </c>
    </row>
    <row r="1780" spans="1:5">
      <c r="A1780" s="72">
        <v>1777</v>
      </c>
      <c r="B1780" s="72" t="s">
        <v>2784</v>
      </c>
      <c r="C1780" s="234" t="s">
        <v>2908</v>
      </c>
      <c r="D1780" s="209" t="s">
        <v>2909</v>
      </c>
      <c r="E1780" s="72" t="s">
        <v>7</v>
      </c>
    </row>
    <row r="1781" spans="1:5">
      <c r="A1781" s="72">
        <v>1778</v>
      </c>
      <c r="B1781" s="72" t="s">
        <v>2784</v>
      </c>
      <c r="C1781" s="234" t="s">
        <v>2910</v>
      </c>
      <c r="D1781" s="209" t="s">
        <v>2911</v>
      </c>
      <c r="E1781" s="72" t="s">
        <v>7</v>
      </c>
    </row>
    <row r="1782" spans="1:5">
      <c r="A1782" s="72">
        <v>1779</v>
      </c>
      <c r="B1782" s="72" t="s">
        <v>2784</v>
      </c>
      <c r="C1782" s="234" t="s">
        <v>2912</v>
      </c>
      <c r="D1782" s="209" t="s">
        <v>2913</v>
      </c>
      <c r="E1782" s="72" t="s">
        <v>7</v>
      </c>
    </row>
    <row r="1783" spans="1:5" ht="15">
      <c r="A1783" s="72">
        <v>1780</v>
      </c>
      <c r="B1783" s="72" t="s">
        <v>2784</v>
      </c>
      <c r="C1783" s="234" t="s">
        <v>7099</v>
      </c>
      <c r="D1783" s="209" t="s">
        <v>2914</v>
      </c>
      <c r="E1783" s="72" t="s">
        <v>7</v>
      </c>
    </row>
    <row r="1784" spans="1:5">
      <c r="A1784" s="72">
        <v>1781</v>
      </c>
      <c r="B1784" s="72" t="s">
        <v>2784</v>
      </c>
      <c r="C1784" s="234" t="s">
        <v>2915</v>
      </c>
      <c r="D1784" s="209" t="s">
        <v>2916</v>
      </c>
      <c r="E1784" s="72" t="s">
        <v>7</v>
      </c>
    </row>
    <row r="1785" spans="1:5">
      <c r="A1785" s="72">
        <v>1782</v>
      </c>
      <c r="B1785" s="72" t="s">
        <v>2784</v>
      </c>
      <c r="C1785" s="234" t="s">
        <v>2917</v>
      </c>
      <c r="D1785" s="209" t="s">
        <v>2918</v>
      </c>
      <c r="E1785" s="72" t="s">
        <v>96</v>
      </c>
    </row>
    <row r="1786" spans="1:5">
      <c r="A1786" s="72">
        <v>1783</v>
      </c>
      <c r="B1786" s="72" t="s">
        <v>2784</v>
      </c>
      <c r="C1786" s="234" t="s">
        <v>2919</v>
      </c>
      <c r="D1786" s="209" t="s">
        <v>2920</v>
      </c>
      <c r="E1786" s="72" t="s">
        <v>96</v>
      </c>
    </row>
    <row r="1787" spans="1:5">
      <c r="A1787" s="72">
        <v>1784</v>
      </c>
      <c r="B1787" s="72" t="s">
        <v>2784</v>
      </c>
      <c r="C1787" s="234" t="s">
        <v>2921</v>
      </c>
      <c r="D1787" s="209" t="s">
        <v>2922</v>
      </c>
      <c r="E1787" s="72" t="s">
        <v>96</v>
      </c>
    </row>
    <row r="1788" spans="1:5">
      <c r="A1788" s="72">
        <v>1785</v>
      </c>
      <c r="B1788" s="72" t="s">
        <v>2784</v>
      </c>
      <c r="C1788" s="234" t="s">
        <v>2923</v>
      </c>
      <c r="D1788" s="209" t="s">
        <v>2924</v>
      </c>
      <c r="E1788" s="72" t="s">
        <v>96</v>
      </c>
    </row>
    <row r="1789" spans="1:5">
      <c r="A1789" s="72">
        <v>1786</v>
      </c>
      <c r="B1789" s="72" t="s">
        <v>2784</v>
      </c>
      <c r="C1789" s="234" t="s">
        <v>2925</v>
      </c>
      <c r="D1789" s="209" t="s">
        <v>2926</v>
      </c>
      <c r="E1789" s="72" t="s">
        <v>96</v>
      </c>
    </row>
    <row r="1790" spans="1:5">
      <c r="A1790" s="72">
        <v>1787</v>
      </c>
      <c r="B1790" s="72" t="s">
        <v>2784</v>
      </c>
      <c r="C1790" s="234" t="s">
        <v>2927</v>
      </c>
      <c r="D1790" s="209" t="s">
        <v>2928</v>
      </c>
      <c r="E1790" s="72" t="s">
        <v>96</v>
      </c>
    </row>
    <row r="1791" spans="1:5">
      <c r="A1791" s="72">
        <v>1788</v>
      </c>
      <c r="B1791" s="72" t="s">
        <v>2784</v>
      </c>
      <c r="C1791" s="234" t="s">
        <v>2929</v>
      </c>
      <c r="D1791" s="209" t="s">
        <v>2930</v>
      </c>
      <c r="E1791" s="72" t="s">
        <v>96</v>
      </c>
    </row>
    <row r="1792" spans="1:5">
      <c r="A1792" s="72">
        <v>1789</v>
      </c>
      <c r="B1792" s="72" t="s">
        <v>2784</v>
      </c>
      <c r="C1792" s="234" t="s">
        <v>2931</v>
      </c>
      <c r="D1792" s="209" t="s">
        <v>2932</v>
      </c>
      <c r="E1792" s="72" t="s">
        <v>96</v>
      </c>
    </row>
    <row r="1793" spans="1:5">
      <c r="A1793" s="72">
        <v>1790</v>
      </c>
      <c r="B1793" s="72" t="s">
        <v>2784</v>
      </c>
      <c r="C1793" s="234" t="s">
        <v>2933</v>
      </c>
      <c r="D1793" s="209" t="s">
        <v>2934</v>
      </c>
      <c r="E1793" s="72" t="s">
        <v>96</v>
      </c>
    </row>
    <row r="1794" spans="1:5">
      <c r="A1794" s="72">
        <v>1791</v>
      </c>
      <c r="B1794" s="72" t="s">
        <v>2784</v>
      </c>
      <c r="C1794" s="234" t="s">
        <v>2935</v>
      </c>
      <c r="D1794" s="209" t="s">
        <v>2936</v>
      </c>
      <c r="E1794" s="72" t="s">
        <v>96</v>
      </c>
    </row>
    <row r="1795" spans="1:5">
      <c r="A1795" s="72">
        <v>1792</v>
      </c>
      <c r="B1795" s="72" t="s">
        <v>2784</v>
      </c>
      <c r="C1795" s="234" t="s">
        <v>2937</v>
      </c>
      <c r="D1795" s="209" t="s">
        <v>2938</v>
      </c>
      <c r="E1795" s="72" t="s">
        <v>7</v>
      </c>
    </row>
    <row r="1796" spans="1:5">
      <c r="A1796" s="72">
        <v>1793</v>
      </c>
      <c r="B1796" s="72" t="s">
        <v>2784</v>
      </c>
      <c r="C1796" s="234" t="s">
        <v>2939</v>
      </c>
      <c r="D1796" s="209" t="s">
        <v>2940</v>
      </c>
      <c r="E1796" s="72" t="s">
        <v>7</v>
      </c>
    </row>
    <row r="1797" spans="1:5">
      <c r="A1797" s="72">
        <v>1794</v>
      </c>
      <c r="B1797" s="72" t="s">
        <v>2784</v>
      </c>
      <c r="C1797" s="234" t="s">
        <v>2941</v>
      </c>
      <c r="D1797" s="209" t="s">
        <v>2942</v>
      </c>
      <c r="E1797" s="72" t="s">
        <v>7</v>
      </c>
    </row>
    <row r="1798" spans="1:5">
      <c r="A1798" s="72">
        <v>1795</v>
      </c>
      <c r="B1798" s="72" t="s">
        <v>2784</v>
      </c>
      <c r="C1798" s="234" t="s">
        <v>2943</v>
      </c>
      <c r="D1798" s="209" t="s">
        <v>2944</v>
      </c>
      <c r="E1798" s="72" t="s">
        <v>7</v>
      </c>
    </row>
    <row r="1799" spans="1:5">
      <c r="A1799" s="72">
        <v>1796</v>
      </c>
      <c r="B1799" s="72" t="s">
        <v>2784</v>
      </c>
      <c r="C1799" s="234" t="s">
        <v>2945</v>
      </c>
      <c r="D1799" s="209" t="s">
        <v>2946</v>
      </c>
      <c r="E1799" s="72" t="s">
        <v>96</v>
      </c>
    </row>
    <row r="1800" spans="1:5">
      <c r="A1800" s="72">
        <v>1797</v>
      </c>
      <c r="B1800" s="72" t="s">
        <v>2784</v>
      </c>
      <c r="C1800" s="234" t="s">
        <v>2947</v>
      </c>
      <c r="D1800" s="209" t="s">
        <v>2948</v>
      </c>
      <c r="E1800" s="72" t="s">
        <v>96</v>
      </c>
    </row>
    <row r="1801" spans="1:5">
      <c r="A1801" s="72">
        <v>1798</v>
      </c>
      <c r="B1801" s="72" t="s">
        <v>2784</v>
      </c>
      <c r="C1801" s="234" t="s">
        <v>2949</v>
      </c>
      <c r="D1801" s="209" t="s">
        <v>2950</v>
      </c>
      <c r="E1801" s="72" t="s">
        <v>96</v>
      </c>
    </row>
    <row r="1802" spans="1:5">
      <c r="A1802" s="72">
        <v>1799</v>
      </c>
      <c r="B1802" s="72" t="s">
        <v>2784</v>
      </c>
      <c r="C1802" s="234" t="s">
        <v>2951</v>
      </c>
      <c r="D1802" s="209" t="s">
        <v>2952</v>
      </c>
      <c r="E1802" s="72" t="s">
        <v>7</v>
      </c>
    </row>
    <row r="1803" spans="1:5">
      <c r="A1803" s="72">
        <v>1800</v>
      </c>
      <c r="B1803" s="72" t="s">
        <v>2784</v>
      </c>
      <c r="C1803" s="234" t="s">
        <v>2953</v>
      </c>
      <c r="D1803" s="209" t="s">
        <v>2954</v>
      </c>
      <c r="E1803" s="72" t="s">
        <v>7</v>
      </c>
    </row>
    <row r="1804" spans="1:5">
      <c r="A1804" s="72">
        <v>1801</v>
      </c>
      <c r="B1804" s="72" t="s">
        <v>2784</v>
      </c>
      <c r="C1804" s="234" t="s">
        <v>2955</v>
      </c>
      <c r="D1804" s="209" t="s">
        <v>2956</v>
      </c>
      <c r="E1804" s="72" t="s">
        <v>7</v>
      </c>
    </row>
    <row r="1805" spans="1:5">
      <c r="A1805" s="72">
        <v>1802</v>
      </c>
      <c r="B1805" s="72" t="s">
        <v>2784</v>
      </c>
      <c r="C1805" s="234" t="s">
        <v>2957</v>
      </c>
      <c r="D1805" s="209" t="s">
        <v>2958</v>
      </c>
      <c r="E1805" s="72" t="s">
        <v>96</v>
      </c>
    </row>
    <row r="1806" spans="1:5">
      <c r="A1806" s="72">
        <v>1803</v>
      </c>
      <c r="B1806" s="72" t="s">
        <v>2784</v>
      </c>
      <c r="C1806" s="234" t="s">
        <v>2959</v>
      </c>
      <c r="D1806" s="209" t="s">
        <v>2960</v>
      </c>
      <c r="E1806" s="72" t="s">
        <v>131</v>
      </c>
    </row>
    <row r="1807" spans="1:5">
      <c r="A1807" s="72">
        <v>1804</v>
      </c>
      <c r="B1807" s="72" t="s">
        <v>2784</v>
      </c>
      <c r="C1807" s="234" t="s">
        <v>2961</v>
      </c>
      <c r="D1807" s="209" t="s">
        <v>2962</v>
      </c>
      <c r="E1807" s="72" t="s">
        <v>131</v>
      </c>
    </row>
    <row r="1808" spans="1:5">
      <c r="A1808" s="72">
        <v>1805</v>
      </c>
      <c r="B1808" s="72" t="s">
        <v>2784</v>
      </c>
      <c r="C1808" s="234" t="s">
        <v>2963</v>
      </c>
      <c r="D1808" s="209" t="s">
        <v>2964</v>
      </c>
      <c r="E1808" s="72" t="s">
        <v>7</v>
      </c>
    </row>
    <row r="1809" spans="1:5">
      <c r="A1809" s="72">
        <v>1806</v>
      </c>
      <c r="B1809" s="72" t="s">
        <v>2784</v>
      </c>
      <c r="C1809" s="234" t="s">
        <v>2965</v>
      </c>
      <c r="D1809" s="209" t="s">
        <v>2966</v>
      </c>
      <c r="E1809" s="72" t="s">
        <v>96</v>
      </c>
    </row>
    <row r="1810" spans="1:5">
      <c r="A1810" s="72">
        <v>1807</v>
      </c>
      <c r="B1810" s="72" t="s">
        <v>2784</v>
      </c>
      <c r="C1810" s="234" t="s">
        <v>2967</v>
      </c>
      <c r="D1810" s="209" t="s">
        <v>7103</v>
      </c>
      <c r="E1810" s="72" t="s">
        <v>96</v>
      </c>
    </row>
    <row r="1811" spans="1:5">
      <c r="A1811" s="72">
        <v>1808</v>
      </c>
      <c r="B1811" s="72" t="s">
        <v>2784</v>
      </c>
      <c r="C1811" s="234" t="s">
        <v>2968</v>
      </c>
      <c r="D1811" s="209" t="s">
        <v>2969</v>
      </c>
      <c r="E1811" s="72" t="s">
        <v>96</v>
      </c>
    </row>
    <row r="1812" spans="1:5">
      <c r="A1812" s="72">
        <v>1809</v>
      </c>
      <c r="B1812" s="72" t="s">
        <v>2784</v>
      </c>
      <c r="C1812" s="234" t="s">
        <v>2970</v>
      </c>
      <c r="D1812" s="209" t="s">
        <v>2971</v>
      </c>
      <c r="E1812" s="72" t="s">
        <v>96</v>
      </c>
    </row>
    <row r="1813" spans="1:5">
      <c r="A1813" s="72">
        <v>1810</v>
      </c>
      <c r="B1813" s="72" t="s">
        <v>2784</v>
      </c>
      <c r="C1813" s="234" t="s">
        <v>2972</v>
      </c>
      <c r="D1813" s="209" t="s">
        <v>2973</v>
      </c>
      <c r="E1813" s="72" t="s">
        <v>96</v>
      </c>
    </row>
    <row r="1814" spans="1:5">
      <c r="A1814" s="72">
        <v>1811</v>
      </c>
      <c r="B1814" s="72" t="s">
        <v>2784</v>
      </c>
      <c r="C1814" s="234" t="s">
        <v>2974</v>
      </c>
      <c r="D1814" s="209" t="s">
        <v>2975</v>
      </c>
      <c r="E1814" s="72" t="s">
        <v>96</v>
      </c>
    </row>
    <row r="1815" spans="1:5" s="41" customFormat="1">
      <c r="A1815" s="68">
        <v>1812</v>
      </c>
      <c r="B1815" s="78" t="s">
        <v>2976</v>
      </c>
      <c r="C1815" s="173" t="s">
        <v>2977</v>
      </c>
      <c r="D1815" s="210" t="s">
        <v>2978</v>
      </c>
      <c r="E1815" s="72" t="s">
        <v>7</v>
      </c>
    </row>
    <row r="1816" spans="1:5" s="41" customFormat="1">
      <c r="A1816" s="68">
        <v>1813</v>
      </c>
      <c r="B1816" s="78" t="s">
        <v>2976</v>
      </c>
      <c r="C1816" s="173" t="s">
        <v>2979</v>
      </c>
      <c r="D1816" s="210" t="s">
        <v>2980</v>
      </c>
      <c r="E1816" s="72" t="s">
        <v>7</v>
      </c>
    </row>
    <row r="1817" spans="1:5" s="41" customFormat="1">
      <c r="A1817" s="68">
        <v>1814</v>
      </c>
      <c r="B1817" s="78" t="s">
        <v>2981</v>
      </c>
      <c r="C1817" s="173" t="s">
        <v>2982</v>
      </c>
      <c r="D1817" s="210" t="s">
        <v>2983</v>
      </c>
      <c r="E1817" s="72" t="s">
        <v>7</v>
      </c>
    </row>
    <row r="1818" spans="1:5" s="41" customFormat="1">
      <c r="A1818" s="68">
        <v>1815</v>
      </c>
      <c r="B1818" s="78" t="s">
        <v>2976</v>
      </c>
      <c r="C1818" s="173" t="s">
        <v>2984</v>
      </c>
      <c r="D1818" s="210" t="s">
        <v>2985</v>
      </c>
      <c r="E1818" s="72" t="s">
        <v>96</v>
      </c>
    </row>
    <row r="1819" spans="1:5" s="41" customFormat="1">
      <c r="A1819" s="68">
        <v>1816</v>
      </c>
      <c r="B1819" s="78" t="s">
        <v>2981</v>
      </c>
      <c r="C1819" s="173" t="s">
        <v>2986</v>
      </c>
      <c r="D1819" s="210" t="s">
        <v>2987</v>
      </c>
      <c r="E1819" s="72" t="s">
        <v>131</v>
      </c>
    </row>
    <row r="1820" spans="1:5" s="42" customFormat="1">
      <c r="A1820" s="68">
        <v>1817</v>
      </c>
      <c r="B1820" s="78" t="s">
        <v>2981</v>
      </c>
      <c r="C1820" s="173" t="s">
        <v>2988</v>
      </c>
      <c r="D1820" s="210" t="s">
        <v>2989</v>
      </c>
      <c r="E1820" s="72" t="s">
        <v>7</v>
      </c>
    </row>
    <row r="1821" spans="1:5" s="41" customFormat="1">
      <c r="A1821" s="68">
        <v>1818</v>
      </c>
      <c r="B1821" s="78" t="s">
        <v>2981</v>
      </c>
      <c r="C1821" s="173" t="s">
        <v>2990</v>
      </c>
      <c r="D1821" s="210" t="s">
        <v>2991</v>
      </c>
      <c r="E1821" s="72" t="s">
        <v>7</v>
      </c>
    </row>
    <row r="1822" spans="1:5" s="41" customFormat="1">
      <c r="A1822" s="68">
        <v>1819</v>
      </c>
      <c r="B1822" s="78" t="s">
        <v>2981</v>
      </c>
      <c r="C1822" s="173" t="s">
        <v>2992</v>
      </c>
      <c r="D1822" s="210" t="s">
        <v>2993</v>
      </c>
      <c r="E1822" s="72" t="s">
        <v>7</v>
      </c>
    </row>
    <row r="1823" spans="1:5" s="41" customFormat="1">
      <c r="A1823" s="68">
        <v>1820</v>
      </c>
      <c r="B1823" s="78" t="s">
        <v>2981</v>
      </c>
      <c r="C1823" s="173" t="s">
        <v>2994</v>
      </c>
      <c r="D1823" s="146" t="s">
        <v>2995</v>
      </c>
      <c r="E1823" s="72" t="s">
        <v>7</v>
      </c>
    </row>
    <row r="1824" spans="1:5" s="41" customFormat="1">
      <c r="A1824" s="68">
        <v>1821</v>
      </c>
      <c r="B1824" s="78" t="s">
        <v>2976</v>
      </c>
      <c r="C1824" s="173" t="s">
        <v>2996</v>
      </c>
      <c r="D1824" s="146" t="s">
        <v>2997</v>
      </c>
      <c r="E1824" s="72" t="s">
        <v>7</v>
      </c>
    </row>
    <row r="1825" spans="1:5" s="41" customFormat="1">
      <c r="A1825" s="68">
        <v>1822</v>
      </c>
      <c r="B1825" s="78" t="s">
        <v>2976</v>
      </c>
      <c r="C1825" s="173" t="s">
        <v>2998</v>
      </c>
      <c r="D1825" s="146" t="s">
        <v>2999</v>
      </c>
      <c r="E1825" s="72" t="s">
        <v>7</v>
      </c>
    </row>
    <row r="1826" spans="1:5" s="42" customFormat="1">
      <c r="A1826" s="68">
        <v>1823</v>
      </c>
      <c r="B1826" s="78" t="s">
        <v>2976</v>
      </c>
      <c r="C1826" s="173" t="s">
        <v>3000</v>
      </c>
      <c r="D1826" s="146" t="s">
        <v>3001</v>
      </c>
      <c r="E1826" s="72" t="s">
        <v>7</v>
      </c>
    </row>
    <row r="1827" spans="1:5" s="42" customFormat="1">
      <c r="A1827" s="68">
        <v>1824</v>
      </c>
      <c r="B1827" s="78" t="s">
        <v>2976</v>
      </c>
      <c r="C1827" s="199" t="s">
        <v>3002</v>
      </c>
      <c r="D1827" s="146" t="s">
        <v>3003</v>
      </c>
      <c r="E1827" s="72" t="s">
        <v>7</v>
      </c>
    </row>
    <row r="1828" spans="1:5" s="42" customFormat="1">
      <c r="A1828" s="68">
        <v>1825</v>
      </c>
      <c r="B1828" s="78" t="s">
        <v>2981</v>
      </c>
      <c r="C1828" s="173" t="s">
        <v>3004</v>
      </c>
      <c r="D1828" s="146" t="s">
        <v>3005</v>
      </c>
      <c r="E1828" s="72" t="s">
        <v>7</v>
      </c>
    </row>
    <row r="1829" spans="1:5" s="42" customFormat="1">
      <c r="A1829" s="68">
        <v>1826</v>
      </c>
      <c r="B1829" s="78" t="s">
        <v>2976</v>
      </c>
      <c r="C1829" s="173" t="s">
        <v>3006</v>
      </c>
      <c r="D1829" s="146" t="s">
        <v>3007</v>
      </c>
      <c r="E1829" s="72" t="s">
        <v>7</v>
      </c>
    </row>
    <row r="1830" spans="1:5" s="41" customFormat="1">
      <c r="A1830" s="68">
        <v>1827</v>
      </c>
      <c r="B1830" s="78" t="s">
        <v>2976</v>
      </c>
      <c r="C1830" s="173" t="s">
        <v>6343</v>
      </c>
      <c r="D1830" s="146" t="s">
        <v>3008</v>
      </c>
      <c r="E1830" s="72" t="s">
        <v>7</v>
      </c>
    </row>
    <row r="1831" spans="1:5" s="41" customFormat="1">
      <c r="A1831" s="68">
        <v>1828</v>
      </c>
      <c r="B1831" s="78" t="s">
        <v>2976</v>
      </c>
      <c r="C1831" s="173" t="s">
        <v>3009</v>
      </c>
      <c r="D1831" s="146" t="s">
        <v>3010</v>
      </c>
      <c r="E1831" s="72" t="s">
        <v>7</v>
      </c>
    </row>
    <row r="1832" spans="1:5" s="41" customFormat="1">
      <c r="A1832" s="68">
        <v>1829</v>
      </c>
      <c r="B1832" s="78" t="s">
        <v>2981</v>
      </c>
      <c r="C1832" s="173" t="s">
        <v>3011</v>
      </c>
      <c r="D1832" s="146" t="s">
        <v>3012</v>
      </c>
      <c r="E1832" s="72" t="s">
        <v>131</v>
      </c>
    </row>
    <row r="1833" spans="1:5" s="41" customFormat="1">
      <c r="A1833" s="68">
        <v>1830</v>
      </c>
      <c r="B1833" s="78" t="s">
        <v>2976</v>
      </c>
      <c r="C1833" s="173" t="s">
        <v>3013</v>
      </c>
      <c r="D1833" s="146" t="s">
        <v>3014</v>
      </c>
      <c r="E1833" s="72" t="s">
        <v>7</v>
      </c>
    </row>
    <row r="1834" spans="1:5" s="41" customFormat="1">
      <c r="A1834" s="68">
        <v>1831</v>
      </c>
      <c r="B1834" s="78" t="s">
        <v>2976</v>
      </c>
      <c r="C1834" s="173" t="s">
        <v>3015</v>
      </c>
      <c r="D1834" s="146" t="s">
        <v>3016</v>
      </c>
      <c r="E1834" s="72" t="s">
        <v>7</v>
      </c>
    </row>
    <row r="1835" spans="1:5" s="41" customFormat="1">
      <c r="A1835" s="68">
        <v>1832</v>
      </c>
      <c r="B1835" s="78" t="s">
        <v>2976</v>
      </c>
      <c r="C1835" s="173" t="s">
        <v>3017</v>
      </c>
      <c r="D1835" s="146" t="s">
        <v>3018</v>
      </c>
      <c r="E1835" s="72" t="s">
        <v>7</v>
      </c>
    </row>
    <row r="1836" spans="1:5" s="41" customFormat="1">
      <c r="A1836" s="68">
        <v>1833</v>
      </c>
      <c r="B1836" s="78" t="s">
        <v>2981</v>
      </c>
      <c r="C1836" s="173" t="s">
        <v>6344</v>
      </c>
      <c r="D1836" s="173" t="s">
        <v>3019</v>
      </c>
      <c r="E1836" s="72" t="s">
        <v>7</v>
      </c>
    </row>
    <row r="1837" spans="1:5" s="41" customFormat="1">
      <c r="A1837" s="68">
        <v>1834</v>
      </c>
      <c r="B1837" s="78" t="s">
        <v>2976</v>
      </c>
      <c r="C1837" s="173" t="s">
        <v>3020</v>
      </c>
      <c r="D1837" s="146" t="s">
        <v>3021</v>
      </c>
      <c r="E1837" s="72" t="s">
        <v>7</v>
      </c>
    </row>
    <row r="1838" spans="1:5" s="41" customFormat="1">
      <c r="A1838" s="68">
        <v>1835</v>
      </c>
      <c r="B1838" s="78" t="s">
        <v>2981</v>
      </c>
      <c r="C1838" s="173" t="s">
        <v>3022</v>
      </c>
      <c r="D1838" s="173" t="s">
        <v>3023</v>
      </c>
      <c r="E1838" s="72" t="s">
        <v>7</v>
      </c>
    </row>
    <row r="1839" spans="1:5" s="41" customFormat="1">
      <c r="A1839" s="68">
        <v>1836</v>
      </c>
      <c r="B1839" s="78" t="s">
        <v>2976</v>
      </c>
      <c r="C1839" s="173" t="s">
        <v>3024</v>
      </c>
      <c r="D1839" s="146" t="s">
        <v>3025</v>
      </c>
      <c r="E1839" s="71" t="s">
        <v>7</v>
      </c>
    </row>
    <row r="1840" spans="1:5" s="41" customFormat="1">
      <c r="A1840" s="68">
        <v>1837</v>
      </c>
      <c r="B1840" s="78" t="s">
        <v>2981</v>
      </c>
      <c r="C1840" s="173" t="s">
        <v>3026</v>
      </c>
      <c r="D1840" s="146" t="s">
        <v>3027</v>
      </c>
      <c r="E1840" s="71" t="s">
        <v>7</v>
      </c>
    </row>
    <row r="1841" spans="1:5" s="41" customFormat="1">
      <c r="A1841" s="68">
        <v>1838</v>
      </c>
      <c r="B1841" s="78" t="s">
        <v>2976</v>
      </c>
      <c r="C1841" s="173" t="s">
        <v>3028</v>
      </c>
      <c r="D1841" s="173" t="s">
        <v>3029</v>
      </c>
      <c r="E1841" s="71" t="s">
        <v>7</v>
      </c>
    </row>
    <row r="1842" spans="1:5" s="41" customFormat="1">
      <c r="A1842" s="68">
        <v>1839</v>
      </c>
      <c r="B1842" s="78" t="s">
        <v>2976</v>
      </c>
      <c r="C1842" s="173" t="s">
        <v>3030</v>
      </c>
      <c r="D1842" s="146" t="s">
        <v>3031</v>
      </c>
      <c r="E1842" s="72" t="s">
        <v>7</v>
      </c>
    </row>
    <row r="1843" spans="1:5" s="41" customFormat="1">
      <c r="A1843" s="68">
        <v>1840</v>
      </c>
      <c r="B1843" s="78" t="s">
        <v>2981</v>
      </c>
      <c r="C1843" s="173" t="s">
        <v>3032</v>
      </c>
      <c r="D1843" s="146" t="s">
        <v>3033</v>
      </c>
      <c r="E1843" s="71" t="s">
        <v>96</v>
      </c>
    </row>
    <row r="1844" spans="1:5" s="41" customFormat="1">
      <c r="A1844" s="68">
        <v>1841</v>
      </c>
      <c r="B1844" s="78" t="s">
        <v>2981</v>
      </c>
      <c r="C1844" s="173" t="s">
        <v>3034</v>
      </c>
      <c r="D1844" s="146" t="s">
        <v>3035</v>
      </c>
      <c r="E1844" s="72" t="s">
        <v>7</v>
      </c>
    </row>
    <row r="1845" spans="1:5" s="41" customFormat="1">
      <c r="A1845" s="68">
        <v>1842</v>
      </c>
      <c r="B1845" s="78" t="s">
        <v>2976</v>
      </c>
      <c r="C1845" s="173" t="s">
        <v>3036</v>
      </c>
      <c r="D1845" s="146" t="s">
        <v>3037</v>
      </c>
      <c r="E1845" s="71" t="s">
        <v>7</v>
      </c>
    </row>
    <row r="1846" spans="1:5" s="41" customFormat="1">
      <c r="A1846" s="68">
        <v>1843</v>
      </c>
      <c r="B1846" s="78" t="s">
        <v>2981</v>
      </c>
      <c r="C1846" s="173" t="s">
        <v>3038</v>
      </c>
      <c r="D1846" s="146" t="s">
        <v>3039</v>
      </c>
      <c r="E1846" s="71" t="s">
        <v>7</v>
      </c>
    </row>
    <row r="1847" spans="1:5" s="41" customFormat="1">
      <c r="A1847" s="68">
        <v>1844</v>
      </c>
      <c r="B1847" s="78" t="s">
        <v>2976</v>
      </c>
      <c r="C1847" s="173" t="s">
        <v>3040</v>
      </c>
      <c r="D1847" s="146" t="s">
        <v>3041</v>
      </c>
      <c r="E1847" s="72" t="s">
        <v>7</v>
      </c>
    </row>
    <row r="1848" spans="1:5" s="41" customFormat="1">
      <c r="A1848" s="68">
        <v>1845</v>
      </c>
      <c r="B1848" s="78" t="s">
        <v>2976</v>
      </c>
      <c r="C1848" s="173" t="s">
        <v>3042</v>
      </c>
      <c r="D1848" s="146" t="s">
        <v>3043</v>
      </c>
      <c r="E1848" s="71" t="s">
        <v>7</v>
      </c>
    </row>
    <row r="1849" spans="1:5" s="41" customFormat="1">
      <c r="A1849" s="68">
        <v>1846</v>
      </c>
      <c r="B1849" s="78" t="s">
        <v>2976</v>
      </c>
      <c r="C1849" s="173" t="s">
        <v>3044</v>
      </c>
      <c r="D1849" s="173" t="s">
        <v>3045</v>
      </c>
      <c r="E1849" s="71" t="s">
        <v>7</v>
      </c>
    </row>
    <row r="1850" spans="1:5" s="41" customFormat="1">
      <c r="A1850" s="68">
        <v>1847</v>
      </c>
      <c r="B1850" s="78" t="s">
        <v>2976</v>
      </c>
      <c r="C1850" s="173" t="s">
        <v>3046</v>
      </c>
      <c r="D1850" s="146" t="s">
        <v>3047</v>
      </c>
      <c r="E1850" s="71" t="s">
        <v>7</v>
      </c>
    </row>
    <row r="1851" spans="1:5" s="41" customFormat="1">
      <c r="A1851" s="68">
        <v>1848</v>
      </c>
      <c r="B1851" s="78" t="s">
        <v>2976</v>
      </c>
      <c r="C1851" s="173" t="s">
        <v>3048</v>
      </c>
      <c r="D1851" s="146" t="s">
        <v>3049</v>
      </c>
      <c r="E1851" s="71" t="s">
        <v>131</v>
      </c>
    </row>
    <row r="1852" spans="1:5" s="41" customFormat="1">
      <c r="A1852" s="68">
        <v>1849</v>
      </c>
      <c r="B1852" s="78" t="s">
        <v>2976</v>
      </c>
      <c r="C1852" s="173" t="s">
        <v>3050</v>
      </c>
      <c r="D1852" s="146" t="s">
        <v>3051</v>
      </c>
      <c r="E1852" s="71" t="s">
        <v>7</v>
      </c>
    </row>
    <row r="1853" spans="1:5" s="41" customFormat="1">
      <c r="A1853" s="68">
        <v>1850</v>
      </c>
      <c r="B1853" s="78" t="s">
        <v>2976</v>
      </c>
      <c r="C1853" s="173" t="s">
        <v>3052</v>
      </c>
      <c r="D1853" s="146" t="s">
        <v>3053</v>
      </c>
      <c r="E1853" s="72" t="s">
        <v>7</v>
      </c>
    </row>
    <row r="1854" spans="1:5" s="41" customFormat="1">
      <c r="A1854" s="68">
        <v>1851</v>
      </c>
      <c r="B1854" s="78" t="s">
        <v>2976</v>
      </c>
      <c r="C1854" s="173" t="s">
        <v>3054</v>
      </c>
      <c r="D1854" s="146" t="s">
        <v>3055</v>
      </c>
      <c r="E1854" s="72" t="s">
        <v>7</v>
      </c>
    </row>
    <row r="1855" spans="1:5" s="41" customFormat="1">
      <c r="A1855" s="68">
        <v>1852</v>
      </c>
      <c r="B1855" s="78" t="s">
        <v>2976</v>
      </c>
      <c r="C1855" s="173" t="s">
        <v>3056</v>
      </c>
      <c r="D1855" s="146" t="s">
        <v>3057</v>
      </c>
      <c r="E1855" s="72" t="s">
        <v>7</v>
      </c>
    </row>
    <row r="1856" spans="1:5" s="41" customFormat="1">
      <c r="A1856" s="68">
        <v>1853</v>
      </c>
      <c r="B1856" s="78" t="s">
        <v>2976</v>
      </c>
      <c r="C1856" s="151" t="s">
        <v>3058</v>
      </c>
      <c r="D1856" s="146" t="s">
        <v>3059</v>
      </c>
      <c r="E1856" s="72" t="s">
        <v>7</v>
      </c>
    </row>
    <row r="1857" spans="1:5" s="41" customFormat="1">
      <c r="A1857" s="68">
        <v>1854</v>
      </c>
      <c r="B1857" s="78" t="s">
        <v>2976</v>
      </c>
      <c r="C1857" s="173" t="s">
        <v>3060</v>
      </c>
      <c r="D1857" s="146" t="s">
        <v>3061</v>
      </c>
      <c r="E1857" s="72" t="s">
        <v>96</v>
      </c>
    </row>
    <row r="1858" spans="1:5" s="41" customFormat="1">
      <c r="A1858" s="68">
        <v>1855</v>
      </c>
      <c r="B1858" s="78" t="s">
        <v>2981</v>
      </c>
      <c r="C1858" s="173" t="s">
        <v>3062</v>
      </c>
      <c r="D1858" s="146" t="s">
        <v>3063</v>
      </c>
      <c r="E1858" s="72" t="s">
        <v>7</v>
      </c>
    </row>
    <row r="1859" spans="1:5" s="41" customFormat="1">
      <c r="A1859" s="68">
        <v>1856</v>
      </c>
      <c r="B1859" s="78" t="s">
        <v>2976</v>
      </c>
      <c r="C1859" s="173" t="s">
        <v>3064</v>
      </c>
      <c r="D1859" s="146" t="s">
        <v>3065</v>
      </c>
      <c r="E1859" s="72" t="s">
        <v>7</v>
      </c>
    </row>
    <row r="1860" spans="1:5" s="41" customFormat="1">
      <c r="A1860" s="68">
        <v>1857</v>
      </c>
      <c r="B1860" s="78" t="s">
        <v>2981</v>
      </c>
      <c r="C1860" s="173" t="s">
        <v>3066</v>
      </c>
      <c r="D1860" s="146" t="s">
        <v>3067</v>
      </c>
      <c r="E1860" s="72" t="s">
        <v>96</v>
      </c>
    </row>
    <row r="1861" spans="1:5" s="41" customFormat="1">
      <c r="A1861" s="68">
        <v>1858</v>
      </c>
      <c r="B1861" s="78" t="s">
        <v>2981</v>
      </c>
      <c r="C1861" s="173" t="s">
        <v>3068</v>
      </c>
      <c r="D1861" s="146" t="s">
        <v>3069</v>
      </c>
      <c r="E1861" s="72" t="s">
        <v>96</v>
      </c>
    </row>
    <row r="1862" spans="1:5" s="41" customFormat="1">
      <c r="A1862" s="68">
        <v>1859</v>
      </c>
      <c r="B1862" s="78" t="s">
        <v>2981</v>
      </c>
      <c r="C1862" s="173" t="s">
        <v>3070</v>
      </c>
      <c r="D1862" s="146" t="s">
        <v>3071</v>
      </c>
      <c r="E1862" s="72" t="s">
        <v>7</v>
      </c>
    </row>
    <row r="1863" spans="1:5" s="41" customFormat="1">
      <c r="A1863" s="68">
        <v>1860</v>
      </c>
      <c r="B1863" s="78" t="s">
        <v>2981</v>
      </c>
      <c r="C1863" s="173" t="s">
        <v>3072</v>
      </c>
      <c r="D1863" s="146" t="s">
        <v>3073</v>
      </c>
      <c r="E1863" s="72" t="s">
        <v>96</v>
      </c>
    </row>
    <row r="1864" spans="1:5" s="41" customFormat="1">
      <c r="A1864" s="68">
        <v>1861</v>
      </c>
      <c r="B1864" s="78" t="s">
        <v>2981</v>
      </c>
      <c r="C1864" s="173" t="s">
        <v>3074</v>
      </c>
      <c r="D1864" s="146" t="s">
        <v>3075</v>
      </c>
      <c r="E1864" s="72" t="s">
        <v>96</v>
      </c>
    </row>
    <row r="1865" spans="1:5" s="41" customFormat="1">
      <c r="A1865" s="68">
        <v>1862</v>
      </c>
      <c r="B1865" s="78" t="s">
        <v>2981</v>
      </c>
      <c r="C1865" s="173" t="s">
        <v>6327</v>
      </c>
      <c r="D1865" s="146" t="s">
        <v>3076</v>
      </c>
      <c r="E1865" s="72" t="s">
        <v>7</v>
      </c>
    </row>
    <row r="1866" spans="1:5" s="41" customFormat="1">
      <c r="A1866" s="68">
        <v>1863</v>
      </c>
      <c r="B1866" s="78" t="s">
        <v>2981</v>
      </c>
      <c r="C1866" s="173" t="s">
        <v>3077</v>
      </c>
      <c r="D1866" s="146" t="s">
        <v>3078</v>
      </c>
      <c r="E1866" s="72" t="s">
        <v>96</v>
      </c>
    </row>
    <row r="1867" spans="1:5" s="41" customFormat="1">
      <c r="A1867" s="68">
        <v>1864</v>
      </c>
      <c r="B1867" s="78" t="s">
        <v>2976</v>
      </c>
      <c r="C1867" s="173" t="s">
        <v>3079</v>
      </c>
      <c r="D1867" s="173" t="s">
        <v>3080</v>
      </c>
      <c r="E1867" s="104" t="s">
        <v>7</v>
      </c>
    </row>
    <row r="1868" spans="1:5" s="41" customFormat="1">
      <c r="A1868" s="68">
        <v>1865</v>
      </c>
      <c r="B1868" s="78" t="s">
        <v>2981</v>
      </c>
      <c r="C1868" s="173" t="s">
        <v>3081</v>
      </c>
      <c r="D1868" s="146" t="s">
        <v>3082</v>
      </c>
      <c r="E1868" s="104" t="s">
        <v>7</v>
      </c>
    </row>
    <row r="1869" spans="1:5" s="41" customFormat="1">
      <c r="A1869" s="68">
        <v>1866</v>
      </c>
      <c r="B1869" s="78" t="s">
        <v>2976</v>
      </c>
      <c r="C1869" s="173" t="s">
        <v>3083</v>
      </c>
      <c r="D1869" s="146" t="s">
        <v>3084</v>
      </c>
      <c r="E1869" s="72" t="s">
        <v>7</v>
      </c>
    </row>
    <row r="1870" spans="1:5" s="41" customFormat="1" ht="24">
      <c r="A1870" s="68">
        <v>1867</v>
      </c>
      <c r="B1870" s="78" t="s">
        <v>3085</v>
      </c>
      <c r="C1870" s="173" t="s">
        <v>3086</v>
      </c>
      <c r="D1870" s="173" t="s">
        <v>3087</v>
      </c>
      <c r="E1870" s="63" t="s">
        <v>96</v>
      </c>
    </row>
    <row r="1871" spans="1:5" s="41" customFormat="1">
      <c r="A1871" s="68">
        <v>1868</v>
      </c>
      <c r="B1871" s="78" t="s">
        <v>2976</v>
      </c>
      <c r="C1871" s="173" t="s">
        <v>3088</v>
      </c>
      <c r="D1871" s="146" t="s">
        <v>3089</v>
      </c>
      <c r="E1871" s="72" t="s">
        <v>7</v>
      </c>
    </row>
    <row r="1872" spans="1:5" s="41" customFormat="1">
      <c r="A1872" s="68">
        <v>1869</v>
      </c>
      <c r="B1872" s="78" t="s">
        <v>2981</v>
      </c>
      <c r="C1872" s="230" t="s">
        <v>3090</v>
      </c>
      <c r="D1872" s="146" t="s">
        <v>3091</v>
      </c>
      <c r="E1872" s="72" t="s">
        <v>7</v>
      </c>
    </row>
    <row r="1873" spans="1:5" s="41" customFormat="1">
      <c r="A1873" s="68">
        <v>1870</v>
      </c>
      <c r="B1873" s="78" t="s">
        <v>2981</v>
      </c>
      <c r="C1873" s="173" t="s">
        <v>3092</v>
      </c>
      <c r="D1873" s="146" t="s">
        <v>3093</v>
      </c>
      <c r="E1873" s="72" t="s">
        <v>7</v>
      </c>
    </row>
    <row r="1874" spans="1:5" s="41" customFormat="1">
      <c r="A1874" s="68">
        <v>1871</v>
      </c>
      <c r="B1874" s="78" t="s">
        <v>2981</v>
      </c>
      <c r="C1874" s="173" t="s">
        <v>3094</v>
      </c>
      <c r="D1874" s="146" t="s">
        <v>3095</v>
      </c>
      <c r="E1874" s="72" t="s">
        <v>7</v>
      </c>
    </row>
    <row r="1875" spans="1:5" s="41" customFormat="1">
      <c r="A1875" s="68">
        <v>1872</v>
      </c>
      <c r="B1875" s="78" t="s">
        <v>2981</v>
      </c>
      <c r="C1875" s="173" t="s">
        <v>3096</v>
      </c>
      <c r="D1875" s="173" t="s">
        <v>3097</v>
      </c>
      <c r="E1875" s="72" t="s">
        <v>7</v>
      </c>
    </row>
    <row r="1876" spans="1:5" s="41" customFormat="1" ht="24">
      <c r="A1876" s="68">
        <v>1873</v>
      </c>
      <c r="B1876" s="78" t="s">
        <v>3085</v>
      </c>
      <c r="C1876" s="173" t="s">
        <v>3098</v>
      </c>
      <c r="D1876" s="146" t="s">
        <v>3099</v>
      </c>
      <c r="E1876" s="72" t="s">
        <v>96</v>
      </c>
    </row>
    <row r="1877" spans="1:5" s="41" customFormat="1">
      <c r="A1877" s="68">
        <v>1874</v>
      </c>
      <c r="B1877" s="78" t="s">
        <v>3085</v>
      </c>
      <c r="C1877" s="173" t="s">
        <v>3100</v>
      </c>
      <c r="D1877" s="146" t="s">
        <v>3101</v>
      </c>
      <c r="E1877" s="72" t="s">
        <v>7</v>
      </c>
    </row>
    <row r="1878" spans="1:5" s="41" customFormat="1">
      <c r="A1878" s="68">
        <v>1875</v>
      </c>
      <c r="B1878" s="78" t="s">
        <v>2981</v>
      </c>
      <c r="C1878" s="173" t="s">
        <v>3102</v>
      </c>
      <c r="D1878" s="146" t="s">
        <v>3103</v>
      </c>
      <c r="E1878" s="72" t="s">
        <v>7</v>
      </c>
    </row>
    <row r="1879" spans="1:5" s="41" customFormat="1">
      <c r="A1879" s="68">
        <v>1876</v>
      </c>
      <c r="B1879" s="78" t="s">
        <v>2981</v>
      </c>
      <c r="C1879" s="173" t="s">
        <v>3104</v>
      </c>
      <c r="D1879" s="146" t="s">
        <v>3105</v>
      </c>
      <c r="E1879" s="72" t="s">
        <v>7</v>
      </c>
    </row>
    <row r="1880" spans="1:5" s="41" customFormat="1">
      <c r="A1880" s="68">
        <v>1877</v>
      </c>
      <c r="B1880" s="78" t="s">
        <v>3085</v>
      </c>
      <c r="C1880" s="173" t="s">
        <v>3106</v>
      </c>
      <c r="D1880" s="146" t="s">
        <v>3107</v>
      </c>
      <c r="E1880" s="72" t="s">
        <v>7</v>
      </c>
    </row>
    <row r="1881" spans="1:5" s="41" customFormat="1">
      <c r="A1881" s="68">
        <v>1878</v>
      </c>
      <c r="B1881" s="78" t="s">
        <v>2981</v>
      </c>
      <c r="C1881" s="199" t="s">
        <v>3108</v>
      </c>
      <c r="D1881" s="146" t="s">
        <v>3109</v>
      </c>
      <c r="E1881" s="104" t="s">
        <v>7</v>
      </c>
    </row>
    <row r="1882" spans="1:5" s="41" customFormat="1">
      <c r="A1882" s="68">
        <v>1879</v>
      </c>
      <c r="B1882" s="78" t="s">
        <v>2981</v>
      </c>
      <c r="C1882" s="173" t="s">
        <v>3110</v>
      </c>
      <c r="D1882" s="146" t="s">
        <v>3111</v>
      </c>
      <c r="E1882" s="72" t="s">
        <v>7</v>
      </c>
    </row>
    <row r="1883" spans="1:5" s="41" customFormat="1">
      <c r="A1883" s="68">
        <v>1880</v>
      </c>
      <c r="B1883" s="78" t="s">
        <v>2976</v>
      </c>
      <c r="C1883" s="173" t="s">
        <v>3112</v>
      </c>
      <c r="D1883" s="146" t="s">
        <v>3113</v>
      </c>
      <c r="E1883" s="72" t="s">
        <v>131</v>
      </c>
    </row>
    <row r="1884" spans="1:5" s="41" customFormat="1">
      <c r="A1884" s="68">
        <v>1881</v>
      </c>
      <c r="B1884" s="78" t="s">
        <v>2976</v>
      </c>
      <c r="C1884" s="173" t="s">
        <v>3114</v>
      </c>
      <c r="D1884" s="146" t="s">
        <v>3115</v>
      </c>
      <c r="E1884" s="72" t="s">
        <v>7</v>
      </c>
    </row>
    <row r="1885" spans="1:5" s="42" customFormat="1">
      <c r="A1885" s="68">
        <v>1882</v>
      </c>
      <c r="B1885" s="78" t="s">
        <v>2981</v>
      </c>
      <c r="C1885" s="173" t="s">
        <v>3116</v>
      </c>
      <c r="D1885" s="146" t="s">
        <v>3117</v>
      </c>
      <c r="E1885" s="72" t="s">
        <v>7</v>
      </c>
    </row>
    <row r="1886" spans="1:5" s="42" customFormat="1">
      <c r="A1886" s="68">
        <v>1883</v>
      </c>
      <c r="B1886" s="78" t="s">
        <v>2981</v>
      </c>
      <c r="C1886" s="173" t="s">
        <v>3118</v>
      </c>
      <c r="D1886" s="146" t="s">
        <v>3119</v>
      </c>
      <c r="E1886" s="72" t="s">
        <v>131</v>
      </c>
    </row>
    <row r="1887" spans="1:5" s="42" customFormat="1">
      <c r="A1887" s="68">
        <v>1884</v>
      </c>
      <c r="B1887" s="78" t="s">
        <v>3085</v>
      </c>
      <c r="C1887" s="173" t="s">
        <v>3120</v>
      </c>
      <c r="D1887" s="146" t="s">
        <v>3121</v>
      </c>
      <c r="E1887" s="72" t="s">
        <v>96</v>
      </c>
    </row>
    <row r="1888" spans="1:5" s="41" customFormat="1">
      <c r="A1888" s="68">
        <v>1885</v>
      </c>
      <c r="B1888" s="78" t="s">
        <v>2981</v>
      </c>
      <c r="C1888" s="173" t="s">
        <v>3122</v>
      </c>
      <c r="D1888" s="146" t="s">
        <v>3123</v>
      </c>
      <c r="E1888" s="72" t="s">
        <v>7</v>
      </c>
    </row>
    <row r="1889" spans="1:5" s="42" customFormat="1">
      <c r="A1889" s="68">
        <v>1886</v>
      </c>
      <c r="B1889" s="78" t="s">
        <v>2976</v>
      </c>
      <c r="C1889" s="173" t="s">
        <v>3124</v>
      </c>
      <c r="D1889" s="146" t="s">
        <v>3125</v>
      </c>
      <c r="E1889" s="72" t="s">
        <v>7</v>
      </c>
    </row>
    <row r="1890" spans="1:5" s="41" customFormat="1">
      <c r="A1890" s="68">
        <v>1887</v>
      </c>
      <c r="B1890" s="78" t="s">
        <v>3085</v>
      </c>
      <c r="C1890" s="173" t="s">
        <v>3126</v>
      </c>
      <c r="D1890" s="146" t="s">
        <v>3127</v>
      </c>
      <c r="E1890" s="72" t="s">
        <v>7</v>
      </c>
    </row>
    <row r="1891" spans="1:5" s="41" customFormat="1">
      <c r="A1891" s="68">
        <v>1888</v>
      </c>
      <c r="B1891" s="78" t="s">
        <v>2976</v>
      </c>
      <c r="C1891" s="173" t="s">
        <v>3128</v>
      </c>
      <c r="D1891" s="146" t="s">
        <v>3129</v>
      </c>
      <c r="E1891" s="72" t="s">
        <v>7</v>
      </c>
    </row>
    <row r="1892" spans="1:5" s="41" customFormat="1">
      <c r="A1892" s="68">
        <v>1889</v>
      </c>
      <c r="B1892" s="78" t="s">
        <v>2981</v>
      </c>
      <c r="C1892" s="173" t="s">
        <v>3130</v>
      </c>
      <c r="D1892" s="173" t="s">
        <v>3131</v>
      </c>
      <c r="E1892" s="72" t="s">
        <v>96</v>
      </c>
    </row>
    <row r="1893" spans="1:5" s="41" customFormat="1">
      <c r="A1893" s="68">
        <v>1890</v>
      </c>
      <c r="B1893" s="78" t="s">
        <v>2976</v>
      </c>
      <c r="C1893" s="173" t="s">
        <v>3132</v>
      </c>
      <c r="D1893" s="146" t="s">
        <v>3133</v>
      </c>
      <c r="E1893" s="72" t="s">
        <v>7</v>
      </c>
    </row>
    <row r="1894" spans="1:5" s="41" customFormat="1">
      <c r="A1894" s="68">
        <v>1891</v>
      </c>
      <c r="B1894" s="78" t="s">
        <v>2981</v>
      </c>
      <c r="C1894" s="173" t="s">
        <v>3134</v>
      </c>
      <c r="D1894" s="146" t="s">
        <v>3135</v>
      </c>
      <c r="E1894" s="72" t="s">
        <v>7</v>
      </c>
    </row>
    <row r="1895" spans="1:5" s="41" customFormat="1">
      <c r="A1895" s="68">
        <v>1892</v>
      </c>
      <c r="B1895" s="78" t="s">
        <v>3085</v>
      </c>
      <c r="C1895" s="173" t="s">
        <v>3136</v>
      </c>
      <c r="D1895" s="146" t="s">
        <v>3137</v>
      </c>
      <c r="E1895" s="72" t="s">
        <v>7</v>
      </c>
    </row>
    <row r="1896" spans="1:5" s="41" customFormat="1">
      <c r="A1896" s="68">
        <v>1893</v>
      </c>
      <c r="B1896" s="78" t="s">
        <v>3085</v>
      </c>
      <c r="C1896" s="199" t="s">
        <v>3138</v>
      </c>
      <c r="D1896" s="146" t="s">
        <v>3139</v>
      </c>
      <c r="E1896" s="72" t="s">
        <v>7</v>
      </c>
    </row>
    <row r="1897" spans="1:5" s="42" customFormat="1">
      <c r="A1897" s="68">
        <v>1894</v>
      </c>
      <c r="B1897" s="78" t="s">
        <v>3085</v>
      </c>
      <c r="C1897" s="173" t="s">
        <v>3140</v>
      </c>
      <c r="D1897" s="173" t="s">
        <v>3141</v>
      </c>
      <c r="E1897" s="72" t="s">
        <v>7</v>
      </c>
    </row>
    <row r="1898" spans="1:5" s="41" customFormat="1">
      <c r="A1898" s="68">
        <v>1895</v>
      </c>
      <c r="B1898" s="78" t="s">
        <v>2981</v>
      </c>
      <c r="C1898" s="173" t="s">
        <v>3142</v>
      </c>
      <c r="D1898" s="146" t="s">
        <v>3143</v>
      </c>
      <c r="E1898" s="72" t="s">
        <v>7</v>
      </c>
    </row>
    <row r="1899" spans="1:5" s="41" customFormat="1">
      <c r="A1899" s="68">
        <v>1896</v>
      </c>
      <c r="B1899" s="78" t="s">
        <v>2981</v>
      </c>
      <c r="C1899" s="173" t="s">
        <v>3144</v>
      </c>
      <c r="D1899" s="146" t="s">
        <v>3145</v>
      </c>
      <c r="E1899" s="72" t="s">
        <v>7</v>
      </c>
    </row>
    <row r="1900" spans="1:5" s="41" customFormat="1">
      <c r="A1900" s="68">
        <v>1897</v>
      </c>
      <c r="B1900" s="78" t="s">
        <v>2976</v>
      </c>
      <c r="C1900" s="173" t="s">
        <v>3146</v>
      </c>
      <c r="D1900" s="146" t="s">
        <v>3147</v>
      </c>
      <c r="E1900" s="72" t="s">
        <v>7</v>
      </c>
    </row>
    <row r="1901" spans="1:5" s="41" customFormat="1">
      <c r="A1901" s="68">
        <v>1898</v>
      </c>
      <c r="B1901" s="78" t="s">
        <v>2976</v>
      </c>
      <c r="C1901" s="173" t="s">
        <v>3148</v>
      </c>
      <c r="D1901" s="146" t="s">
        <v>3149</v>
      </c>
      <c r="E1901" s="72" t="s">
        <v>96</v>
      </c>
    </row>
    <row r="1902" spans="1:5" s="41" customFormat="1">
      <c r="A1902" s="68">
        <v>1899</v>
      </c>
      <c r="B1902" s="78" t="s">
        <v>3085</v>
      </c>
      <c r="C1902" s="173" t="s">
        <v>3114</v>
      </c>
      <c r="D1902" s="146" t="s">
        <v>3150</v>
      </c>
      <c r="E1902" s="72" t="s">
        <v>7</v>
      </c>
    </row>
    <row r="1903" spans="1:5" s="41" customFormat="1">
      <c r="A1903" s="68">
        <v>1900</v>
      </c>
      <c r="B1903" s="78" t="s">
        <v>2981</v>
      </c>
      <c r="C1903" s="173" t="s">
        <v>3151</v>
      </c>
      <c r="D1903" s="146" t="s">
        <v>3152</v>
      </c>
      <c r="E1903" s="104" t="s">
        <v>7</v>
      </c>
    </row>
    <row r="1904" spans="1:5" s="41" customFormat="1">
      <c r="A1904" s="68">
        <v>1901</v>
      </c>
      <c r="B1904" s="78" t="s">
        <v>2976</v>
      </c>
      <c r="C1904" s="173" t="s">
        <v>3153</v>
      </c>
      <c r="D1904" s="146" t="s">
        <v>3154</v>
      </c>
      <c r="E1904" s="110" t="s">
        <v>7</v>
      </c>
    </row>
    <row r="1905" spans="1:5" s="43" customFormat="1" ht="12">
      <c r="A1905" s="68">
        <v>1902</v>
      </c>
      <c r="B1905" s="78" t="s">
        <v>3085</v>
      </c>
      <c r="C1905" s="173" t="s">
        <v>3155</v>
      </c>
      <c r="D1905" s="146" t="s">
        <v>3156</v>
      </c>
      <c r="E1905" s="104" t="s">
        <v>7</v>
      </c>
    </row>
    <row r="1906" spans="1:5" s="41" customFormat="1">
      <c r="A1906" s="68">
        <v>1903</v>
      </c>
      <c r="B1906" s="78" t="s">
        <v>3085</v>
      </c>
      <c r="C1906" s="173" t="s">
        <v>3157</v>
      </c>
      <c r="D1906" s="146" t="s">
        <v>3158</v>
      </c>
      <c r="E1906" s="72" t="s">
        <v>7</v>
      </c>
    </row>
    <row r="1907" spans="1:5" s="41" customFormat="1">
      <c r="A1907" s="68">
        <v>1904</v>
      </c>
      <c r="B1907" s="78" t="s">
        <v>3085</v>
      </c>
      <c r="C1907" s="173" t="s">
        <v>3159</v>
      </c>
      <c r="D1907" s="146" t="s">
        <v>3160</v>
      </c>
      <c r="E1907" s="72" t="s">
        <v>7</v>
      </c>
    </row>
    <row r="1908" spans="1:5" s="41" customFormat="1">
      <c r="A1908" s="68">
        <v>1905</v>
      </c>
      <c r="B1908" s="78" t="s">
        <v>2976</v>
      </c>
      <c r="C1908" s="173" t="s">
        <v>3161</v>
      </c>
      <c r="D1908" s="146" t="s">
        <v>3162</v>
      </c>
      <c r="E1908" s="72" t="s">
        <v>7</v>
      </c>
    </row>
    <row r="1909" spans="1:5" s="42" customFormat="1">
      <c r="A1909" s="68">
        <v>1906</v>
      </c>
      <c r="B1909" s="78" t="s">
        <v>3085</v>
      </c>
      <c r="C1909" s="173" t="s">
        <v>3163</v>
      </c>
      <c r="D1909" s="146" t="s">
        <v>3164</v>
      </c>
      <c r="E1909" s="71" t="s">
        <v>7</v>
      </c>
    </row>
    <row r="1910" spans="1:5" s="41" customFormat="1">
      <c r="A1910" s="68">
        <v>1907</v>
      </c>
      <c r="B1910" s="78" t="s">
        <v>2981</v>
      </c>
      <c r="C1910" s="173" t="s">
        <v>3165</v>
      </c>
      <c r="D1910" s="146" t="s">
        <v>3166</v>
      </c>
      <c r="E1910" s="72" t="s">
        <v>7</v>
      </c>
    </row>
    <row r="1911" spans="1:5" s="42" customFormat="1">
      <c r="A1911" s="68">
        <v>1908</v>
      </c>
      <c r="B1911" s="78" t="s">
        <v>2976</v>
      </c>
      <c r="C1911" s="173" t="s">
        <v>3167</v>
      </c>
      <c r="D1911" s="146" t="s">
        <v>3168</v>
      </c>
      <c r="E1911" s="72" t="s">
        <v>7</v>
      </c>
    </row>
    <row r="1912" spans="1:5" s="41" customFormat="1">
      <c r="A1912" s="68">
        <v>1909</v>
      </c>
      <c r="B1912" s="78" t="s">
        <v>2981</v>
      </c>
      <c r="C1912" s="173" t="s">
        <v>3169</v>
      </c>
      <c r="D1912" s="146" t="s">
        <v>3170</v>
      </c>
      <c r="E1912" s="72" t="s">
        <v>7</v>
      </c>
    </row>
    <row r="1913" spans="1:5" s="41" customFormat="1">
      <c r="A1913" s="68">
        <v>1910</v>
      </c>
      <c r="B1913" s="78" t="s">
        <v>2981</v>
      </c>
      <c r="C1913" s="173" t="s">
        <v>3171</v>
      </c>
      <c r="D1913" s="146" t="s">
        <v>3172</v>
      </c>
      <c r="E1913" s="72" t="s">
        <v>7</v>
      </c>
    </row>
    <row r="1914" spans="1:5" s="41" customFormat="1">
      <c r="A1914" s="68">
        <v>1911</v>
      </c>
      <c r="B1914" s="78" t="s">
        <v>2976</v>
      </c>
      <c r="C1914" s="173" t="s">
        <v>3173</v>
      </c>
      <c r="D1914" s="146" t="s">
        <v>3174</v>
      </c>
      <c r="E1914" s="72" t="s">
        <v>7</v>
      </c>
    </row>
    <row r="1915" spans="1:5" s="41" customFormat="1">
      <c r="A1915" s="68">
        <v>1912</v>
      </c>
      <c r="B1915" s="78" t="s">
        <v>3085</v>
      </c>
      <c r="C1915" s="173" t="s">
        <v>3175</v>
      </c>
      <c r="D1915" s="146" t="s">
        <v>3176</v>
      </c>
      <c r="E1915" s="72" t="s">
        <v>7</v>
      </c>
    </row>
    <row r="1916" spans="1:5" s="41" customFormat="1">
      <c r="A1916" s="68">
        <v>1913</v>
      </c>
      <c r="B1916" s="78" t="s">
        <v>2981</v>
      </c>
      <c r="C1916" s="173" t="s">
        <v>6345</v>
      </c>
      <c r="D1916" s="173" t="s">
        <v>3177</v>
      </c>
      <c r="E1916" s="104" t="s">
        <v>7</v>
      </c>
    </row>
    <row r="1917" spans="1:5" s="41" customFormat="1">
      <c r="A1917" s="68">
        <v>1914</v>
      </c>
      <c r="B1917" s="78" t="s">
        <v>2981</v>
      </c>
      <c r="C1917" s="173" t="s">
        <v>3178</v>
      </c>
      <c r="D1917" s="146" t="s">
        <v>3179</v>
      </c>
      <c r="E1917" s="72" t="s">
        <v>7</v>
      </c>
    </row>
    <row r="1918" spans="1:5" s="41" customFormat="1">
      <c r="A1918" s="68">
        <v>1915</v>
      </c>
      <c r="B1918" s="78" t="s">
        <v>2976</v>
      </c>
      <c r="C1918" s="173" t="s">
        <v>3180</v>
      </c>
      <c r="D1918" s="146" t="s">
        <v>3181</v>
      </c>
      <c r="E1918" s="72" t="s">
        <v>7</v>
      </c>
    </row>
    <row r="1919" spans="1:5" s="41" customFormat="1">
      <c r="A1919" s="68">
        <v>1916</v>
      </c>
      <c r="B1919" s="78" t="s">
        <v>2981</v>
      </c>
      <c r="C1919" s="173" t="s">
        <v>3182</v>
      </c>
      <c r="D1919" s="173" t="s">
        <v>3183</v>
      </c>
      <c r="E1919" s="72" t="s">
        <v>7</v>
      </c>
    </row>
    <row r="1920" spans="1:5" s="41" customFormat="1">
      <c r="A1920" s="68">
        <v>1917</v>
      </c>
      <c r="B1920" s="78" t="s">
        <v>2981</v>
      </c>
      <c r="C1920" s="173" t="s">
        <v>3184</v>
      </c>
      <c r="D1920" s="146" t="s">
        <v>3185</v>
      </c>
      <c r="E1920" s="72" t="s">
        <v>7</v>
      </c>
    </row>
    <row r="1921" spans="1:5" s="41" customFormat="1">
      <c r="A1921" s="68">
        <v>1918</v>
      </c>
      <c r="B1921" s="78" t="s">
        <v>3085</v>
      </c>
      <c r="C1921" s="173" t="s">
        <v>3186</v>
      </c>
      <c r="D1921" s="146" t="s">
        <v>3187</v>
      </c>
      <c r="E1921" s="72" t="s">
        <v>7</v>
      </c>
    </row>
    <row r="1922" spans="1:5" s="41" customFormat="1">
      <c r="A1922" s="68">
        <v>1919</v>
      </c>
      <c r="B1922" s="78" t="s">
        <v>2976</v>
      </c>
      <c r="C1922" s="173" t="s">
        <v>3188</v>
      </c>
      <c r="D1922" s="146" t="s">
        <v>3189</v>
      </c>
      <c r="E1922" s="72" t="s">
        <v>7</v>
      </c>
    </row>
    <row r="1923" spans="1:5" s="41" customFormat="1">
      <c r="A1923" s="68">
        <v>1920</v>
      </c>
      <c r="B1923" s="78" t="s">
        <v>2976</v>
      </c>
      <c r="C1923" s="173" t="s">
        <v>3190</v>
      </c>
      <c r="D1923" s="146" t="s">
        <v>3191</v>
      </c>
      <c r="E1923" s="72" t="s">
        <v>96</v>
      </c>
    </row>
    <row r="1924" spans="1:5" s="41" customFormat="1">
      <c r="A1924" s="68">
        <v>1921</v>
      </c>
      <c r="B1924" s="78" t="s">
        <v>3085</v>
      </c>
      <c r="C1924" s="173" t="s">
        <v>3192</v>
      </c>
      <c r="D1924" s="173" t="s">
        <v>3193</v>
      </c>
      <c r="E1924" s="72" t="s">
        <v>7</v>
      </c>
    </row>
    <row r="1925" spans="1:5" s="44" customFormat="1">
      <c r="A1925" s="68">
        <v>1922</v>
      </c>
      <c r="B1925" s="78" t="s">
        <v>2976</v>
      </c>
      <c r="C1925" s="173" t="s">
        <v>3194</v>
      </c>
      <c r="D1925" s="146" t="s">
        <v>3195</v>
      </c>
      <c r="E1925" s="72" t="s">
        <v>7</v>
      </c>
    </row>
    <row r="1926" spans="1:5" s="44" customFormat="1">
      <c r="A1926" s="68">
        <v>1923</v>
      </c>
      <c r="B1926" s="78" t="s">
        <v>3085</v>
      </c>
      <c r="C1926" s="173" t="s">
        <v>3196</v>
      </c>
      <c r="D1926" s="146" t="s">
        <v>3197</v>
      </c>
      <c r="E1926" s="72" t="s">
        <v>7</v>
      </c>
    </row>
    <row r="1927" spans="1:5" s="44" customFormat="1">
      <c r="A1927" s="68">
        <v>1924</v>
      </c>
      <c r="B1927" s="78" t="s">
        <v>2981</v>
      </c>
      <c r="C1927" s="173" t="s">
        <v>3198</v>
      </c>
      <c r="D1927" s="146" t="s">
        <v>3199</v>
      </c>
      <c r="E1927" s="72" t="s">
        <v>7</v>
      </c>
    </row>
    <row r="1928" spans="1:5" s="44" customFormat="1">
      <c r="A1928" s="68">
        <v>1925</v>
      </c>
      <c r="B1928" s="78" t="s">
        <v>2976</v>
      </c>
      <c r="C1928" s="173" t="s">
        <v>3200</v>
      </c>
      <c r="D1928" s="146" t="s">
        <v>3201</v>
      </c>
      <c r="E1928" s="72" t="s">
        <v>7</v>
      </c>
    </row>
    <row r="1929" spans="1:5" s="44" customFormat="1">
      <c r="A1929" s="68">
        <v>1926</v>
      </c>
      <c r="B1929" s="78" t="s">
        <v>3085</v>
      </c>
      <c r="C1929" s="173" t="s">
        <v>3202</v>
      </c>
      <c r="D1929" s="146" t="s">
        <v>3203</v>
      </c>
      <c r="E1929" s="104" t="s">
        <v>7</v>
      </c>
    </row>
    <row r="1930" spans="1:5" s="44" customFormat="1">
      <c r="A1930" s="68">
        <v>1927</v>
      </c>
      <c r="B1930" s="78" t="s">
        <v>3085</v>
      </c>
      <c r="C1930" s="173" t="s">
        <v>3204</v>
      </c>
      <c r="D1930" s="146" t="s">
        <v>3205</v>
      </c>
      <c r="E1930" s="72" t="s">
        <v>7</v>
      </c>
    </row>
    <row r="1931" spans="1:5" s="44" customFormat="1">
      <c r="A1931" s="68">
        <v>1928</v>
      </c>
      <c r="B1931" s="78" t="s">
        <v>2976</v>
      </c>
      <c r="C1931" s="173" t="s">
        <v>3206</v>
      </c>
      <c r="D1931" s="146" t="s">
        <v>3207</v>
      </c>
      <c r="E1931" s="72" t="s">
        <v>7</v>
      </c>
    </row>
    <row r="1932" spans="1:5" s="41" customFormat="1">
      <c r="A1932" s="68">
        <v>1929</v>
      </c>
      <c r="B1932" s="78" t="s">
        <v>2976</v>
      </c>
      <c r="C1932" s="173" t="s">
        <v>3208</v>
      </c>
      <c r="D1932" s="146" t="s">
        <v>3209</v>
      </c>
      <c r="E1932" s="72" t="s">
        <v>7</v>
      </c>
    </row>
    <row r="1933" spans="1:5" s="41" customFormat="1">
      <c r="A1933" s="68">
        <v>1930</v>
      </c>
      <c r="B1933" s="78" t="s">
        <v>2981</v>
      </c>
      <c r="C1933" s="173" t="s">
        <v>3210</v>
      </c>
      <c r="D1933" s="146" t="s">
        <v>3211</v>
      </c>
      <c r="E1933" s="72" t="s">
        <v>7</v>
      </c>
    </row>
    <row r="1934" spans="1:5" s="41" customFormat="1">
      <c r="A1934" s="68">
        <v>1931</v>
      </c>
      <c r="B1934" s="78" t="s">
        <v>2976</v>
      </c>
      <c r="C1934" s="173" t="s">
        <v>3212</v>
      </c>
      <c r="D1934" s="146" t="s">
        <v>3213</v>
      </c>
      <c r="E1934" s="104" t="s">
        <v>7</v>
      </c>
    </row>
    <row r="1935" spans="1:5" s="41" customFormat="1">
      <c r="A1935" s="68">
        <v>1932</v>
      </c>
      <c r="B1935" s="78" t="s">
        <v>3085</v>
      </c>
      <c r="C1935" s="173" t="s">
        <v>3214</v>
      </c>
      <c r="D1935" s="146" t="s">
        <v>3215</v>
      </c>
      <c r="E1935" s="72" t="s">
        <v>7</v>
      </c>
    </row>
    <row r="1936" spans="1:5" s="41" customFormat="1">
      <c r="A1936" s="68">
        <v>1933</v>
      </c>
      <c r="B1936" s="78" t="s">
        <v>3085</v>
      </c>
      <c r="C1936" s="173" t="s">
        <v>3216</v>
      </c>
      <c r="D1936" s="146" t="s">
        <v>3217</v>
      </c>
      <c r="E1936" s="104" t="s">
        <v>7</v>
      </c>
    </row>
    <row r="1937" spans="1:5" s="41" customFormat="1">
      <c r="A1937" s="68">
        <v>1934</v>
      </c>
      <c r="B1937" s="78" t="s">
        <v>3085</v>
      </c>
      <c r="C1937" s="173" t="s">
        <v>3218</v>
      </c>
      <c r="D1937" s="146" t="s">
        <v>3219</v>
      </c>
      <c r="E1937" s="72" t="s">
        <v>7</v>
      </c>
    </row>
    <row r="1938" spans="1:5" s="41" customFormat="1">
      <c r="A1938" s="68">
        <v>1935</v>
      </c>
      <c r="B1938" s="78" t="s">
        <v>2981</v>
      </c>
      <c r="C1938" s="199" t="s">
        <v>3220</v>
      </c>
      <c r="D1938" s="146" t="s">
        <v>3221</v>
      </c>
      <c r="E1938" s="72" t="s">
        <v>7</v>
      </c>
    </row>
    <row r="1939" spans="1:5" s="41" customFormat="1">
      <c r="A1939" s="68">
        <v>1936</v>
      </c>
      <c r="B1939" s="78" t="s">
        <v>2981</v>
      </c>
      <c r="C1939" s="230" t="s">
        <v>3222</v>
      </c>
      <c r="D1939" s="146" t="s">
        <v>3223</v>
      </c>
      <c r="E1939" s="72" t="s">
        <v>7</v>
      </c>
    </row>
    <row r="1940" spans="1:5" s="41" customFormat="1">
      <c r="A1940" s="68">
        <v>1937</v>
      </c>
      <c r="B1940" s="78" t="s">
        <v>2976</v>
      </c>
      <c r="C1940" s="151" t="s">
        <v>3224</v>
      </c>
      <c r="D1940" s="146" t="s">
        <v>3225</v>
      </c>
      <c r="E1940" s="72" t="s">
        <v>7</v>
      </c>
    </row>
    <row r="1941" spans="1:5" s="41" customFormat="1">
      <c r="A1941" s="68">
        <v>1938</v>
      </c>
      <c r="B1941" s="78" t="s">
        <v>2981</v>
      </c>
      <c r="C1941" s="151" t="s">
        <v>3226</v>
      </c>
      <c r="D1941" s="146" t="s">
        <v>3227</v>
      </c>
      <c r="E1941" s="72" t="s">
        <v>7</v>
      </c>
    </row>
    <row r="1942" spans="1:5" s="41" customFormat="1">
      <c r="A1942" s="68">
        <v>1939</v>
      </c>
      <c r="B1942" s="78" t="s">
        <v>2981</v>
      </c>
      <c r="C1942" s="199" t="s">
        <v>3228</v>
      </c>
      <c r="D1942" s="146" t="s">
        <v>3229</v>
      </c>
      <c r="E1942" s="104" t="s">
        <v>7</v>
      </c>
    </row>
    <row r="1943" spans="1:5" s="41" customFormat="1">
      <c r="A1943" s="68">
        <v>1940</v>
      </c>
      <c r="B1943" s="78" t="s">
        <v>2976</v>
      </c>
      <c r="C1943" s="173" t="s">
        <v>3230</v>
      </c>
      <c r="D1943" s="146" t="s">
        <v>3231</v>
      </c>
      <c r="E1943" s="104" t="s">
        <v>131</v>
      </c>
    </row>
    <row r="1944" spans="1:5" s="41" customFormat="1">
      <c r="A1944" s="68">
        <v>1941</v>
      </c>
      <c r="B1944" s="78" t="s">
        <v>2976</v>
      </c>
      <c r="C1944" s="199" t="s">
        <v>3232</v>
      </c>
      <c r="D1944" s="146" t="s">
        <v>3233</v>
      </c>
      <c r="E1944" s="72" t="s">
        <v>131</v>
      </c>
    </row>
    <row r="1945" spans="1:5" s="2" customFormat="1">
      <c r="A1945" s="68">
        <v>1942</v>
      </c>
      <c r="B1945" s="62" t="s">
        <v>3234</v>
      </c>
      <c r="C1945" s="177" t="s">
        <v>3235</v>
      </c>
      <c r="D1945" s="177" t="s">
        <v>3236</v>
      </c>
      <c r="E1945" s="63" t="s">
        <v>7095</v>
      </c>
    </row>
    <row r="1946" spans="1:5" s="2" customFormat="1">
      <c r="A1946" s="68">
        <v>1943</v>
      </c>
      <c r="B1946" s="62" t="s">
        <v>3237</v>
      </c>
      <c r="C1946" s="177" t="s">
        <v>3238</v>
      </c>
      <c r="D1946" s="177" t="s">
        <v>3239</v>
      </c>
      <c r="E1946" s="63" t="s">
        <v>487</v>
      </c>
    </row>
    <row r="1947" spans="1:5" s="2" customFormat="1">
      <c r="A1947" s="68">
        <v>1944</v>
      </c>
      <c r="B1947" s="62" t="s">
        <v>3240</v>
      </c>
      <c r="C1947" s="173" t="s">
        <v>3241</v>
      </c>
      <c r="D1947" s="146" t="s">
        <v>3242</v>
      </c>
      <c r="E1947" s="63" t="s">
        <v>487</v>
      </c>
    </row>
    <row r="1948" spans="1:5" s="2" customFormat="1">
      <c r="A1948" s="68">
        <v>1945</v>
      </c>
      <c r="B1948" s="62" t="s">
        <v>3237</v>
      </c>
      <c r="C1948" s="173" t="s">
        <v>3243</v>
      </c>
      <c r="D1948" s="177" t="s">
        <v>3244</v>
      </c>
      <c r="E1948" s="63" t="s">
        <v>487</v>
      </c>
    </row>
    <row r="1949" spans="1:5" s="2" customFormat="1">
      <c r="A1949" s="68">
        <v>1946</v>
      </c>
      <c r="B1949" s="62" t="s">
        <v>3237</v>
      </c>
      <c r="C1949" s="173" t="s">
        <v>3245</v>
      </c>
      <c r="D1949" s="146" t="s">
        <v>3246</v>
      </c>
      <c r="E1949" s="63" t="s">
        <v>487</v>
      </c>
    </row>
    <row r="1950" spans="1:5" s="2" customFormat="1">
      <c r="A1950" s="68">
        <v>1947</v>
      </c>
      <c r="B1950" s="62" t="s">
        <v>3240</v>
      </c>
      <c r="C1950" s="173" t="s">
        <v>3247</v>
      </c>
      <c r="D1950" s="141" t="s">
        <v>3248</v>
      </c>
      <c r="E1950" s="63" t="s">
        <v>487</v>
      </c>
    </row>
    <row r="1951" spans="1:5" s="2" customFormat="1">
      <c r="A1951" s="68">
        <v>1948</v>
      </c>
      <c r="B1951" s="62" t="s">
        <v>3249</v>
      </c>
      <c r="C1951" s="173" t="s">
        <v>3250</v>
      </c>
      <c r="D1951" s="146" t="s">
        <v>3251</v>
      </c>
      <c r="E1951" s="63" t="s">
        <v>487</v>
      </c>
    </row>
    <row r="1952" spans="1:5" s="2" customFormat="1">
      <c r="A1952" s="68">
        <v>1949</v>
      </c>
      <c r="B1952" s="62" t="s">
        <v>3252</v>
      </c>
      <c r="C1952" s="173" t="s">
        <v>3253</v>
      </c>
      <c r="D1952" s="146" t="s">
        <v>3254</v>
      </c>
      <c r="E1952" s="63" t="s">
        <v>487</v>
      </c>
    </row>
    <row r="1953" spans="1:5" s="2" customFormat="1">
      <c r="A1953" s="68">
        <v>1950</v>
      </c>
      <c r="B1953" s="62" t="s">
        <v>3255</v>
      </c>
      <c r="C1953" s="173" t="s">
        <v>3256</v>
      </c>
      <c r="D1953" s="146" t="s">
        <v>3257</v>
      </c>
      <c r="E1953" s="63" t="s">
        <v>487</v>
      </c>
    </row>
    <row r="1954" spans="1:5" s="2" customFormat="1">
      <c r="A1954" s="68">
        <v>1951</v>
      </c>
      <c r="B1954" s="62" t="s">
        <v>3258</v>
      </c>
      <c r="C1954" s="173" t="s">
        <v>3259</v>
      </c>
      <c r="D1954" s="146" t="s">
        <v>3260</v>
      </c>
      <c r="E1954" s="63" t="s">
        <v>487</v>
      </c>
    </row>
    <row r="1955" spans="1:5" s="2" customFormat="1">
      <c r="A1955" s="68">
        <v>1952</v>
      </c>
      <c r="B1955" s="62" t="s">
        <v>3258</v>
      </c>
      <c r="C1955" s="177" t="s">
        <v>3261</v>
      </c>
      <c r="D1955" s="177" t="s">
        <v>3262</v>
      </c>
      <c r="E1955" s="63" t="s">
        <v>487</v>
      </c>
    </row>
    <row r="1956" spans="1:5" s="2" customFormat="1">
      <c r="A1956" s="68">
        <v>1953</v>
      </c>
      <c r="B1956" s="62" t="s">
        <v>3237</v>
      </c>
      <c r="C1956" s="177" t="s">
        <v>3263</v>
      </c>
      <c r="D1956" s="173" t="s">
        <v>3264</v>
      </c>
      <c r="E1956" s="63" t="s">
        <v>487</v>
      </c>
    </row>
    <row r="1957" spans="1:5" s="2" customFormat="1">
      <c r="A1957" s="68">
        <v>1954</v>
      </c>
      <c r="B1957" s="62" t="s">
        <v>3237</v>
      </c>
      <c r="C1957" s="173" t="s">
        <v>3265</v>
      </c>
      <c r="D1957" s="177" t="s">
        <v>3266</v>
      </c>
      <c r="E1957" s="63" t="s">
        <v>487</v>
      </c>
    </row>
    <row r="1958" spans="1:5" s="2" customFormat="1">
      <c r="A1958" s="68">
        <v>1955</v>
      </c>
      <c r="B1958" s="62" t="s">
        <v>3240</v>
      </c>
      <c r="C1958" s="177" t="s">
        <v>3267</v>
      </c>
      <c r="D1958" s="177" t="s">
        <v>3268</v>
      </c>
      <c r="E1958" s="63" t="s">
        <v>487</v>
      </c>
    </row>
    <row r="1959" spans="1:5" s="2" customFormat="1">
      <c r="A1959" s="68">
        <v>1956</v>
      </c>
      <c r="B1959" s="62" t="s">
        <v>3249</v>
      </c>
      <c r="C1959" s="173" t="s">
        <v>3269</v>
      </c>
      <c r="D1959" s="141" t="s">
        <v>3270</v>
      </c>
      <c r="E1959" s="63" t="s">
        <v>487</v>
      </c>
    </row>
    <row r="1960" spans="1:5" s="2" customFormat="1">
      <c r="A1960" s="68">
        <v>1957</v>
      </c>
      <c r="B1960" s="62" t="s">
        <v>3237</v>
      </c>
      <c r="C1960" s="177" t="s">
        <v>3271</v>
      </c>
      <c r="D1960" s="177" t="s">
        <v>3272</v>
      </c>
      <c r="E1960" s="63" t="s">
        <v>487</v>
      </c>
    </row>
    <row r="1961" spans="1:5" s="2" customFormat="1">
      <c r="A1961" s="68">
        <v>1958</v>
      </c>
      <c r="B1961" s="62" t="s">
        <v>3258</v>
      </c>
      <c r="C1961" s="177" t="s">
        <v>3273</v>
      </c>
      <c r="D1961" s="177" t="s">
        <v>3274</v>
      </c>
      <c r="E1961" s="63" t="s">
        <v>487</v>
      </c>
    </row>
    <row r="1962" spans="1:5" s="2" customFormat="1">
      <c r="A1962" s="68">
        <v>1959</v>
      </c>
      <c r="B1962" s="62" t="s">
        <v>3240</v>
      </c>
      <c r="C1962" s="173" t="s">
        <v>3275</v>
      </c>
      <c r="D1962" s="146" t="s">
        <v>3276</v>
      </c>
      <c r="E1962" s="63" t="s">
        <v>487</v>
      </c>
    </row>
    <row r="1963" spans="1:5" s="2" customFormat="1">
      <c r="A1963" s="68">
        <v>1960</v>
      </c>
      <c r="B1963" s="62" t="s">
        <v>3240</v>
      </c>
      <c r="C1963" s="177" t="s">
        <v>3277</v>
      </c>
      <c r="D1963" s="173" t="s">
        <v>3278</v>
      </c>
      <c r="E1963" s="63" t="s">
        <v>487</v>
      </c>
    </row>
    <row r="1964" spans="1:5" s="2" customFormat="1">
      <c r="A1964" s="68">
        <v>1961</v>
      </c>
      <c r="B1964" s="62" t="s">
        <v>3258</v>
      </c>
      <c r="C1964" s="177" t="s">
        <v>3279</v>
      </c>
      <c r="D1964" s="177" t="s">
        <v>3280</v>
      </c>
      <c r="E1964" s="63" t="s">
        <v>487</v>
      </c>
    </row>
    <row r="1965" spans="1:5" s="2" customFormat="1">
      <c r="A1965" s="68">
        <v>1962</v>
      </c>
      <c r="B1965" s="62" t="s">
        <v>3240</v>
      </c>
      <c r="C1965" s="177" t="s">
        <v>3281</v>
      </c>
      <c r="D1965" s="177" t="s">
        <v>3282</v>
      </c>
      <c r="E1965" s="63" t="s">
        <v>487</v>
      </c>
    </row>
    <row r="1966" spans="1:5" s="2" customFormat="1">
      <c r="A1966" s="68">
        <v>1963</v>
      </c>
      <c r="B1966" s="62" t="s">
        <v>3240</v>
      </c>
      <c r="C1966" s="177" t="s">
        <v>3283</v>
      </c>
      <c r="D1966" s="177" t="s">
        <v>3284</v>
      </c>
      <c r="E1966" s="63" t="s">
        <v>487</v>
      </c>
    </row>
    <row r="1967" spans="1:5" s="2" customFormat="1">
      <c r="A1967" s="68">
        <v>1964</v>
      </c>
      <c r="B1967" s="62" t="s">
        <v>3258</v>
      </c>
      <c r="C1967" s="177" t="s">
        <v>3285</v>
      </c>
      <c r="D1967" s="141" t="s">
        <v>3286</v>
      </c>
      <c r="E1967" s="63" t="s">
        <v>487</v>
      </c>
    </row>
    <row r="1968" spans="1:5" s="2" customFormat="1">
      <c r="A1968" s="68">
        <v>1965</v>
      </c>
      <c r="B1968" s="62" t="s">
        <v>3237</v>
      </c>
      <c r="C1968" s="173" t="s">
        <v>3287</v>
      </c>
      <c r="D1968" s="177" t="s">
        <v>3288</v>
      </c>
      <c r="E1968" s="63" t="s">
        <v>487</v>
      </c>
    </row>
    <row r="1969" spans="1:5" s="2" customFormat="1">
      <c r="A1969" s="68">
        <v>1966</v>
      </c>
      <c r="B1969" s="62" t="s">
        <v>3258</v>
      </c>
      <c r="C1969" s="177" t="s">
        <v>3289</v>
      </c>
      <c r="D1969" s="177" t="s">
        <v>3290</v>
      </c>
      <c r="E1969" s="63" t="s">
        <v>487</v>
      </c>
    </row>
    <row r="1970" spans="1:5" s="2" customFormat="1">
      <c r="A1970" s="68">
        <v>1967</v>
      </c>
      <c r="B1970" s="62" t="s">
        <v>3237</v>
      </c>
      <c r="C1970" s="173" t="s">
        <v>3291</v>
      </c>
      <c r="D1970" s="141" t="s">
        <v>3292</v>
      </c>
      <c r="E1970" s="63" t="s">
        <v>487</v>
      </c>
    </row>
    <row r="1971" spans="1:5" s="2" customFormat="1">
      <c r="A1971" s="68">
        <v>1968</v>
      </c>
      <c r="B1971" s="62" t="s">
        <v>3255</v>
      </c>
      <c r="C1971" s="173" t="s">
        <v>3293</v>
      </c>
      <c r="D1971" s="146" t="s">
        <v>3294</v>
      </c>
      <c r="E1971" s="63" t="s">
        <v>487</v>
      </c>
    </row>
    <row r="1972" spans="1:5" s="2" customFormat="1">
      <c r="A1972" s="68">
        <v>1969</v>
      </c>
      <c r="B1972" s="62" t="s">
        <v>3255</v>
      </c>
      <c r="C1972" s="177" t="s">
        <v>3295</v>
      </c>
      <c r="D1972" s="177" t="s">
        <v>3296</v>
      </c>
      <c r="E1972" s="62" t="s">
        <v>512</v>
      </c>
    </row>
    <row r="1973" spans="1:5" s="2" customFormat="1">
      <c r="A1973" s="68">
        <v>1970</v>
      </c>
      <c r="B1973" s="62" t="s">
        <v>3255</v>
      </c>
      <c r="C1973" s="173" t="s">
        <v>3297</v>
      </c>
      <c r="D1973" s="146" t="s">
        <v>3298</v>
      </c>
      <c r="E1973" s="62" t="s">
        <v>512</v>
      </c>
    </row>
    <row r="1974" spans="1:5" s="2" customFormat="1">
      <c r="A1974" s="68">
        <v>1971</v>
      </c>
      <c r="B1974" s="62" t="s">
        <v>3240</v>
      </c>
      <c r="C1974" s="173" t="s">
        <v>3299</v>
      </c>
      <c r="D1974" s="146" t="s">
        <v>3300</v>
      </c>
      <c r="E1974" s="62" t="s">
        <v>512</v>
      </c>
    </row>
    <row r="1975" spans="1:5" s="2" customFormat="1">
      <c r="A1975" s="68">
        <v>1972</v>
      </c>
      <c r="B1975" s="62" t="s">
        <v>3252</v>
      </c>
      <c r="C1975" s="173" t="s">
        <v>3301</v>
      </c>
      <c r="D1975" s="177" t="s">
        <v>3302</v>
      </c>
      <c r="E1975" s="62" t="s">
        <v>512</v>
      </c>
    </row>
    <row r="1976" spans="1:5" s="2" customFormat="1">
      <c r="A1976" s="68">
        <v>1973</v>
      </c>
      <c r="B1976" s="62" t="s">
        <v>3303</v>
      </c>
      <c r="C1976" s="177" t="s">
        <v>3304</v>
      </c>
      <c r="D1976" s="177" t="s">
        <v>3305</v>
      </c>
      <c r="E1976" s="62" t="s">
        <v>512</v>
      </c>
    </row>
    <row r="1977" spans="1:5" s="2" customFormat="1">
      <c r="A1977" s="68">
        <v>1974</v>
      </c>
      <c r="B1977" s="62" t="s">
        <v>3237</v>
      </c>
      <c r="C1977" s="177" t="s">
        <v>3306</v>
      </c>
      <c r="D1977" s="177" t="s">
        <v>3307</v>
      </c>
      <c r="E1977" s="62" t="s">
        <v>512</v>
      </c>
    </row>
    <row r="1978" spans="1:5" s="2" customFormat="1">
      <c r="A1978" s="68">
        <v>1975</v>
      </c>
      <c r="B1978" s="62" t="s">
        <v>3237</v>
      </c>
      <c r="C1978" s="173" t="s">
        <v>3308</v>
      </c>
      <c r="D1978" s="173" t="s">
        <v>3309</v>
      </c>
      <c r="E1978" s="62" t="s">
        <v>512</v>
      </c>
    </row>
    <row r="1979" spans="1:5" s="2" customFormat="1">
      <c r="A1979" s="68">
        <v>1976</v>
      </c>
      <c r="B1979" s="62" t="s">
        <v>3258</v>
      </c>
      <c r="C1979" s="173" t="s">
        <v>3310</v>
      </c>
      <c r="D1979" s="141" t="s">
        <v>3311</v>
      </c>
      <c r="E1979" s="62" t="s">
        <v>512</v>
      </c>
    </row>
    <row r="1980" spans="1:5" s="2" customFormat="1">
      <c r="A1980" s="68">
        <v>1977</v>
      </c>
      <c r="B1980" s="62" t="s">
        <v>3240</v>
      </c>
      <c r="C1980" s="177" t="s">
        <v>3312</v>
      </c>
      <c r="D1980" s="177" t="s">
        <v>3313</v>
      </c>
      <c r="E1980" s="62" t="s">
        <v>512</v>
      </c>
    </row>
    <row r="1981" spans="1:5" s="2" customFormat="1">
      <c r="A1981" s="68">
        <v>1978</v>
      </c>
      <c r="B1981" s="62" t="s">
        <v>3240</v>
      </c>
      <c r="C1981" s="177" t="s">
        <v>3314</v>
      </c>
      <c r="D1981" s="177" t="s">
        <v>3315</v>
      </c>
      <c r="E1981" s="62" t="s">
        <v>512</v>
      </c>
    </row>
    <row r="1982" spans="1:5" s="2" customFormat="1">
      <c r="A1982" s="68">
        <v>1979</v>
      </c>
      <c r="B1982" s="62" t="s">
        <v>3237</v>
      </c>
      <c r="C1982" s="173" t="s">
        <v>3316</v>
      </c>
      <c r="D1982" s="177" t="s">
        <v>3317</v>
      </c>
      <c r="E1982" s="62" t="s">
        <v>512</v>
      </c>
    </row>
    <row r="1983" spans="1:5" s="2" customFormat="1">
      <c r="A1983" s="68">
        <v>1980</v>
      </c>
      <c r="B1983" s="62" t="s">
        <v>3249</v>
      </c>
      <c r="C1983" s="177" t="s">
        <v>3318</v>
      </c>
      <c r="D1983" s="177" t="s">
        <v>3319</v>
      </c>
      <c r="E1983" s="62" t="s">
        <v>512</v>
      </c>
    </row>
    <row r="1984" spans="1:5" s="2" customFormat="1">
      <c r="A1984" s="68">
        <v>1981</v>
      </c>
      <c r="B1984" s="62" t="s">
        <v>3258</v>
      </c>
      <c r="C1984" s="177" t="s">
        <v>3320</v>
      </c>
      <c r="D1984" s="177" t="s">
        <v>3321</v>
      </c>
      <c r="E1984" s="62" t="s">
        <v>512</v>
      </c>
    </row>
    <row r="1985" spans="1:5" s="2" customFormat="1">
      <c r="A1985" s="68">
        <v>1982</v>
      </c>
      <c r="B1985" s="62" t="s">
        <v>3255</v>
      </c>
      <c r="C1985" s="177" t="s">
        <v>3322</v>
      </c>
      <c r="D1985" s="177" t="s">
        <v>3323</v>
      </c>
      <c r="E1985" s="62" t="s">
        <v>530</v>
      </c>
    </row>
    <row r="1986" spans="1:5" s="2" customFormat="1">
      <c r="A1986" s="68">
        <v>1983</v>
      </c>
      <c r="B1986" s="62" t="s">
        <v>3258</v>
      </c>
      <c r="C1986" s="173" t="s">
        <v>3324</v>
      </c>
      <c r="D1986" s="146" t="s">
        <v>3325</v>
      </c>
      <c r="E1986" s="62" t="s">
        <v>530</v>
      </c>
    </row>
    <row r="1987" spans="1:5" s="2" customFormat="1">
      <c r="A1987" s="68">
        <v>1984</v>
      </c>
      <c r="B1987" s="62" t="s">
        <v>3258</v>
      </c>
      <c r="C1987" s="177" t="s">
        <v>3326</v>
      </c>
      <c r="D1987" s="177" t="s">
        <v>3327</v>
      </c>
      <c r="E1987" s="62" t="s">
        <v>530</v>
      </c>
    </row>
    <row r="1988" spans="1:5" s="2" customFormat="1">
      <c r="A1988" s="68">
        <v>1985</v>
      </c>
      <c r="B1988" s="62" t="s">
        <v>3240</v>
      </c>
      <c r="C1988" s="173" t="s">
        <v>3328</v>
      </c>
      <c r="D1988" s="141" t="s">
        <v>3329</v>
      </c>
      <c r="E1988" s="62" t="s">
        <v>530</v>
      </c>
    </row>
    <row r="1989" spans="1:5" s="2" customFormat="1">
      <c r="A1989" s="68">
        <v>1986</v>
      </c>
      <c r="B1989" s="62" t="s">
        <v>3237</v>
      </c>
      <c r="C1989" s="177" t="s">
        <v>3330</v>
      </c>
      <c r="D1989" s="177" t="s">
        <v>3331</v>
      </c>
      <c r="E1989" s="62" t="s">
        <v>530</v>
      </c>
    </row>
    <row r="1990" spans="1:5" s="2" customFormat="1">
      <c r="A1990" s="68">
        <v>1987</v>
      </c>
      <c r="B1990" s="62" t="s">
        <v>3237</v>
      </c>
      <c r="C1990" s="177" t="s">
        <v>3332</v>
      </c>
      <c r="D1990" s="177" t="s">
        <v>3333</v>
      </c>
      <c r="E1990" s="62" t="s">
        <v>530</v>
      </c>
    </row>
    <row r="1991" spans="1:5" s="2" customFormat="1">
      <c r="A1991" s="68">
        <v>1988</v>
      </c>
      <c r="B1991" s="62" t="s">
        <v>3258</v>
      </c>
      <c r="C1991" s="173" t="s">
        <v>3334</v>
      </c>
      <c r="D1991" s="173" t="s">
        <v>3335</v>
      </c>
      <c r="E1991" s="62" t="s">
        <v>530</v>
      </c>
    </row>
    <row r="1992" spans="1:5" s="2" customFormat="1">
      <c r="A1992" s="68">
        <v>1989</v>
      </c>
      <c r="B1992" s="62" t="s">
        <v>3240</v>
      </c>
      <c r="C1992" s="177" t="s">
        <v>3336</v>
      </c>
      <c r="D1992" s="177" t="s">
        <v>3337</v>
      </c>
      <c r="E1992" s="62" t="s">
        <v>530</v>
      </c>
    </row>
    <row r="1993" spans="1:5" s="2" customFormat="1">
      <c r="A1993" s="68">
        <v>1990</v>
      </c>
      <c r="B1993" s="62" t="s">
        <v>3249</v>
      </c>
      <c r="C1993" s="177" t="s">
        <v>3338</v>
      </c>
      <c r="D1993" s="177" t="s">
        <v>3339</v>
      </c>
      <c r="E1993" s="62" t="s">
        <v>530</v>
      </c>
    </row>
    <row r="1994" spans="1:5" s="2" customFormat="1">
      <c r="A1994" s="68">
        <v>1991</v>
      </c>
      <c r="B1994" s="62" t="s">
        <v>3258</v>
      </c>
      <c r="C1994" s="173" t="s">
        <v>3340</v>
      </c>
      <c r="D1994" s="146" t="s">
        <v>3341</v>
      </c>
      <c r="E1994" s="62" t="s">
        <v>530</v>
      </c>
    </row>
    <row r="1995" spans="1:5" s="2" customFormat="1" ht="24">
      <c r="A1995" s="68">
        <v>1992</v>
      </c>
      <c r="B1995" s="62" t="s">
        <v>3342</v>
      </c>
      <c r="C1995" s="188" t="s">
        <v>3343</v>
      </c>
      <c r="D1995" s="188" t="s">
        <v>6243</v>
      </c>
      <c r="E1995" s="111" t="s">
        <v>487</v>
      </c>
    </row>
    <row r="1996" spans="1:5" s="2" customFormat="1">
      <c r="A1996" s="68">
        <v>1993</v>
      </c>
      <c r="B1996" s="62" t="s">
        <v>3342</v>
      </c>
      <c r="C1996" s="188" t="s">
        <v>3344</v>
      </c>
      <c r="D1996" s="188" t="s">
        <v>6244</v>
      </c>
      <c r="E1996" s="111" t="s">
        <v>487</v>
      </c>
    </row>
    <row r="1997" spans="1:5" s="2" customFormat="1">
      <c r="A1997" s="68">
        <v>1994</v>
      </c>
      <c r="B1997" s="62" t="s">
        <v>3342</v>
      </c>
      <c r="C1997" s="188" t="s">
        <v>3345</v>
      </c>
      <c r="D1997" s="188" t="s">
        <v>6245</v>
      </c>
      <c r="E1997" s="111" t="s">
        <v>487</v>
      </c>
    </row>
    <row r="1998" spans="1:5" s="2" customFormat="1">
      <c r="A1998" s="68">
        <v>1995</v>
      </c>
      <c r="B1998" s="62" t="s">
        <v>3342</v>
      </c>
      <c r="C1998" s="188" t="s">
        <v>3346</v>
      </c>
      <c r="D1998" s="188" t="s">
        <v>6246</v>
      </c>
      <c r="E1998" s="111" t="s">
        <v>487</v>
      </c>
    </row>
    <row r="1999" spans="1:5" s="2" customFormat="1">
      <c r="A1999" s="68">
        <v>1996</v>
      </c>
      <c r="B1999" s="62" t="s">
        <v>3342</v>
      </c>
      <c r="C1999" s="188" t="s">
        <v>3347</v>
      </c>
      <c r="D1999" s="188" t="s">
        <v>6247</v>
      </c>
      <c r="E1999" s="111" t="s">
        <v>487</v>
      </c>
    </row>
    <row r="2000" spans="1:5" s="2" customFormat="1">
      <c r="A2000" s="68">
        <v>1997</v>
      </c>
      <c r="B2000" s="62" t="s">
        <v>3342</v>
      </c>
      <c r="C2000" s="188" t="s">
        <v>3348</v>
      </c>
      <c r="D2000" s="188" t="s">
        <v>6248</v>
      </c>
      <c r="E2000" s="87" t="s">
        <v>96</v>
      </c>
    </row>
    <row r="2001" spans="1:5" s="2" customFormat="1">
      <c r="A2001" s="68">
        <v>1998</v>
      </c>
      <c r="B2001" s="62" t="s">
        <v>3342</v>
      </c>
      <c r="C2001" s="188" t="s">
        <v>3349</v>
      </c>
      <c r="D2001" s="188" t="s">
        <v>6249</v>
      </c>
      <c r="E2001" s="87" t="s">
        <v>131</v>
      </c>
    </row>
    <row r="2002" spans="1:5" s="2" customFormat="1">
      <c r="A2002" s="68">
        <v>1999</v>
      </c>
      <c r="B2002" s="62" t="s">
        <v>3342</v>
      </c>
      <c r="C2002" s="188" t="s">
        <v>3350</v>
      </c>
      <c r="D2002" s="188" t="s">
        <v>6250</v>
      </c>
      <c r="E2002" s="87" t="s">
        <v>7</v>
      </c>
    </row>
    <row r="2003" spans="1:5" s="2" customFormat="1">
      <c r="A2003" s="68">
        <v>2000</v>
      </c>
      <c r="B2003" s="62" t="s">
        <v>3342</v>
      </c>
      <c r="C2003" s="188" t="s">
        <v>3351</v>
      </c>
      <c r="D2003" s="188" t="s">
        <v>6251</v>
      </c>
      <c r="E2003" s="87" t="s">
        <v>131</v>
      </c>
    </row>
    <row r="2004" spans="1:5" s="2" customFormat="1">
      <c r="A2004" s="68">
        <v>2001</v>
      </c>
      <c r="B2004" s="62" t="s">
        <v>3342</v>
      </c>
      <c r="C2004" s="188" t="s">
        <v>3352</v>
      </c>
      <c r="D2004" s="188" t="s">
        <v>6252</v>
      </c>
      <c r="E2004" s="87" t="s">
        <v>7</v>
      </c>
    </row>
    <row r="2005" spans="1:5" s="2" customFormat="1">
      <c r="A2005" s="68">
        <v>2002</v>
      </c>
      <c r="B2005" s="62" t="s">
        <v>3342</v>
      </c>
      <c r="C2005" s="188" t="s">
        <v>3353</v>
      </c>
      <c r="D2005" s="188" t="s">
        <v>6253</v>
      </c>
      <c r="E2005" s="87" t="s">
        <v>7</v>
      </c>
    </row>
    <row r="2006" spans="1:5" s="2" customFormat="1">
      <c r="A2006" s="68">
        <v>2003</v>
      </c>
      <c r="B2006" s="62" t="s">
        <v>3342</v>
      </c>
      <c r="C2006" s="188" t="s">
        <v>3354</v>
      </c>
      <c r="D2006" s="188" t="s">
        <v>6254</v>
      </c>
      <c r="E2006" s="87" t="s">
        <v>7</v>
      </c>
    </row>
    <row r="2007" spans="1:5" s="2" customFormat="1">
      <c r="A2007" s="68">
        <v>2004</v>
      </c>
      <c r="B2007" s="62" t="s">
        <v>3342</v>
      </c>
      <c r="C2007" s="188" t="s">
        <v>3355</v>
      </c>
      <c r="D2007" s="188" t="s">
        <v>6255</v>
      </c>
      <c r="E2007" s="87" t="s">
        <v>131</v>
      </c>
    </row>
    <row r="2008" spans="1:5" s="2" customFormat="1">
      <c r="A2008" s="68">
        <v>2005</v>
      </c>
      <c r="B2008" s="62" t="s">
        <v>3342</v>
      </c>
      <c r="C2008" s="188" t="s">
        <v>3356</v>
      </c>
      <c r="D2008" s="188" t="s">
        <v>6256</v>
      </c>
      <c r="E2008" s="87" t="s">
        <v>96</v>
      </c>
    </row>
    <row r="2009" spans="1:5" s="2" customFormat="1">
      <c r="A2009" s="68">
        <v>2006</v>
      </c>
      <c r="B2009" s="62" t="s">
        <v>3342</v>
      </c>
      <c r="C2009" s="188" t="s">
        <v>3357</v>
      </c>
      <c r="D2009" s="188" t="s">
        <v>6257</v>
      </c>
      <c r="E2009" s="87" t="s">
        <v>7</v>
      </c>
    </row>
    <row r="2010" spans="1:5" s="2" customFormat="1">
      <c r="A2010" s="68">
        <v>2007</v>
      </c>
      <c r="B2010" s="62" t="s">
        <v>3342</v>
      </c>
      <c r="C2010" s="188" t="s">
        <v>3358</v>
      </c>
      <c r="D2010" s="188" t="s">
        <v>6258</v>
      </c>
      <c r="E2010" s="87" t="s">
        <v>7</v>
      </c>
    </row>
    <row r="2011" spans="1:5" s="2" customFormat="1">
      <c r="A2011" s="68">
        <v>2008</v>
      </c>
      <c r="B2011" s="62" t="s">
        <v>3342</v>
      </c>
      <c r="C2011" s="188" t="s">
        <v>3359</v>
      </c>
      <c r="D2011" s="188" t="s">
        <v>6259</v>
      </c>
      <c r="E2011" s="87" t="s">
        <v>96</v>
      </c>
    </row>
    <row r="2012" spans="1:5" s="2" customFormat="1">
      <c r="A2012" s="68">
        <v>2009</v>
      </c>
      <c r="B2012" s="62" t="s">
        <v>3342</v>
      </c>
      <c r="C2012" s="188" t="s">
        <v>3360</v>
      </c>
      <c r="D2012" s="188" t="s">
        <v>6260</v>
      </c>
      <c r="E2012" s="87" t="s">
        <v>131</v>
      </c>
    </row>
    <row r="2013" spans="1:5" s="2" customFormat="1">
      <c r="A2013" s="68">
        <v>2010</v>
      </c>
      <c r="B2013" s="62" t="s">
        <v>3342</v>
      </c>
      <c r="C2013" s="188" t="s">
        <v>3361</v>
      </c>
      <c r="D2013" s="188" t="s">
        <v>6261</v>
      </c>
      <c r="E2013" s="87" t="s">
        <v>7</v>
      </c>
    </row>
    <row r="2014" spans="1:5" s="2" customFormat="1">
      <c r="A2014" s="68">
        <v>2011</v>
      </c>
      <c r="B2014" s="62" t="s">
        <v>3342</v>
      </c>
      <c r="C2014" s="188" t="s">
        <v>3362</v>
      </c>
      <c r="D2014" s="188" t="s">
        <v>6262</v>
      </c>
      <c r="E2014" s="87" t="s">
        <v>131</v>
      </c>
    </row>
    <row r="2015" spans="1:5" s="2" customFormat="1">
      <c r="A2015" s="68">
        <v>2012</v>
      </c>
      <c r="B2015" s="62" t="s">
        <v>3342</v>
      </c>
      <c r="C2015" s="188" t="s">
        <v>3363</v>
      </c>
      <c r="D2015" s="188" t="s">
        <v>6263</v>
      </c>
      <c r="E2015" s="87" t="s">
        <v>7</v>
      </c>
    </row>
    <row r="2016" spans="1:5" s="2" customFormat="1">
      <c r="A2016" s="68">
        <v>2013</v>
      </c>
      <c r="B2016" s="62" t="s">
        <v>3342</v>
      </c>
      <c r="C2016" s="188" t="s">
        <v>3364</v>
      </c>
      <c r="D2016" s="188" t="s">
        <v>6264</v>
      </c>
      <c r="E2016" s="87" t="s">
        <v>131</v>
      </c>
    </row>
    <row r="2017" spans="1:5" s="2" customFormat="1">
      <c r="A2017" s="68">
        <v>2014</v>
      </c>
      <c r="B2017" s="62" t="s">
        <v>3342</v>
      </c>
      <c r="C2017" s="188" t="s">
        <v>3365</v>
      </c>
      <c r="D2017" s="188" t="s">
        <v>6265</v>
      </c>
      <c r="E2017" s="111" t="s">
        <v>96</v>
      </c>
    </row>
    <row r="2018" spans="1:5" s="2" customFormat="1">
      <c r="A2018" s="68">
        <v>2015</v>
      </c>
      <c r="B2018" s="62" t="s">
        <v>3342</v>
      </c>
      <c r="C2018" s="188" t="s">
        <v>3366</v>
      </c>
      <c r="D2018" s="188" t="s">
        <v>6266</v>
      </c>
      <c r="E2018" s="87" t="s">
        <v>96</v>
      </c>
    </row>
    <row r="2019" spans="1:5" s="2" customFormat="1">
      <c r="A2019" s="68">
        <v>2016</v>
      </c>
      <c r="B2019" s="62" t="s">
        <v>3342</v>
      </c>
      <c r="C2019" s="188" t="s">
        <v>3367</v>
      </c>
      <c r="D2019" s="188" t="s">
        <v>6267</v>
      </c>
      <c r="E2019" s="87" t="s">
        <v>96</v>
      </c>
    </row>
    <row r="2020" spans="1:5" s="2" customFormat="1">
      <c r="A2020" s="68">
        <v>2017</v>
      </c>
      <c r="B2020" s="62" t="s">
        <v>3342</v>
      </c>
      <c r="C2020" s="188" t="s">
        <v>3368</v>
      </c>
      <c r="D2020" s="188" t="s">
        <v>6268</v>
      </c>
      <c r="E2020" s="87" t="s">
        <v>96</v>
      </c>
    </row>
    <row r="2021" spans="1:5" s="2" customFormat="1">
      <c r="A2021" s="68">
        <v>2018</v>
      </c>
      <c r="B2021" s="62" t="s">
        <v>3342</v>
      </c>
      <c r="C2021" s="188" t="s">
        <v>3369</v>
      </c>
      <c r="D2021" s="189" t="s">
        <v>6269</v>
      </c>
      <c r="E2021" s="111" t="s">
        <v>131</v>
      </c>
    </row>
    <row r="2022" spans="1:5" s="2" customFormat="1">
      <c r="A2022" s="68">
        <v>2019</v>
      </c>
      <c r="B2022" s="62" t="s">
        <v>3342</v>
      </c>
      <c r="C2022" s="188" t="s">
        <v>6270</v>
      </c>
      <c r="D2022" s="189" t="s">
        <v>6271</v>
      </c>
      <c r="E2022" s="111" t="s">
        <v>7</v>
      </c>
    </row>
    <row r="2023" spans="1:5" s="2" customFormat="1">
      <c r="A2023" s="68">
        <v>2020</v>
      </c>
      <c r="B2023" s="62" t="s">
        <v>3342</v>
      </c>
      <c r="C2023" s="188" t="s">
        <v>7108</v>
      </c>
      <c r="D2023" s="189" t="s">
        <v>6272</v>
      </c>
      <c r="E2023" s="111" t="s">
        <v>7109</v>
      </c>
    </row>
    <row r="2024" spans="1:5" s="2" customFormat="1">
      <c r="A2024" s="68">
        <v>2021</v>
      </c>
      <c r="B2024" s="62" t="s">
        <v>3342</v>
      </c>
      <c r="C2024" s="188" t="s">
        <v>7110</v>
      </c>
      <c r="D2024" s="189" t="s">
        <v>6273</v>
      </c>
      <c r="E2024" s="111" t="s">
        <v>7109</v>
      </c>
    </row>
    <row r="2025" spans="1:5" s="2" customFormat="1">
      <c r="A2025" s="68">
        <v>2022</v>
      </c>
      <c r="B2025" s="62" t="s">
        <v>3342</v>
      </c>
      <c r="C2025" s="188" t="s">
        <v>3370</v>
      </c>
      <c r="D2025" s="189" t="s">
        <v>6274</v>
      </c>
      <c r="E2025" s="111" t="s">
        <v>96</v>
      </c>
    </row>
    <row r="2026" spans="1:5" s="2" customFormat="1">
      <c r="A2026" s="68">
        <v>2023</v>
      </c>
      <c r="B2026" s="62" t="s">
        <v>3342</v>
      </c>
      <c r="C2026" s="188" t="s">
        <v>3371</v>
      </c>
      <c r="D2026" s="189" t="s">
        <v>6275</v>
      </c>
      <c r="E2026" s="111" t="s">
        <v>7109</v>
      </c>
    </row>
    <row r="2027" spans="1:5" s="2" customFormat="1">
      <c r="A2027" s="68">
        <v>2024</v>
      </c>
      <c r="B2027" s="62" t="s">
        <v>3342</v>
      </c>
      <c r="C2027" s="188" t="s">
        <v>3372</v>
      </c>
      <c r="D2027" s="189" t="s">
        <v>3373</v>
      </c>
      <c r="E2027" s="111" t="s">
        <v>7</v>
      </c>
    </row>
    <row r="2028" spans="1:5" s="2" customFormat="1">
      <c r="A2028" s="68">
        <v>2025</v>
      </c>
      <c r="B2028" s="62" t="s">
        <v>3342</v>
      </c>
      <c r="C2028" s="188" t="s">
        <v>3374</v>
      </c>
      <c r="D2028" s="189" t="s">
        <v>3375</v>
      </c>
      <c r="E2028" s="111" t="s">
        <v>512</v>
      </c>
    </row>
    <row r="2029" spans="1:5" s="2" customFormat="1">
      <c r="A2029" s="68">
        <v>2026</v>
      </c>
      <c r="B2029" s="62" t="s">
        <v>3342</v>
      </c>
      <c r="C2029" s="188" t="s">
        <v>3376</v>
      </c>
      <c r="D2029" s="189" t="s">
        <v>3377</v>
      </c>
      <c r="E2029" s="111" t="s">
        <v>7109</v>
      </c>
    </row>
    <row r="2030" spans="1:5" s="2" customFormat="1">
      <c r="A2030" s="68">
        <v>2027</v>
      </c>
      <c r="B2030" s="62" t="s">
        <v>3342</v>
      </c>
      <c r="C2030" s="188" t="s">
        <v>3378</v>
      </c>
      <c r="D2030" s="189" t="s">
        <v>3379</v>
      </c>
      <c r="E2030" s="111" t="s">
        <v>96</v>
      </c>
    </row>
    <row r="2031" spans="1:5" s="2" customFormat="1">
      <c r="A2031" s="68">
        <v>2028</v>
      </c>
      <c r="B2031" s="62" t="s">
        <v>3342</v>
      </c>
      <c r="C2031" s="188" t="s">
        <v>3380</v>
      </c>
      <c r="D2031" s="189" t="s">
        <v>3381</v>
      </c>
      <c r="E2031" s="111" t="s">
        <v>96</v>
      </c>
    </row>
    <row r="2032" spans="1:5" s="2" customFormat="1">
      <c r="A2032" s="68">
        <v>2029</v>
      </c>
      <c r="B2032" s="62" t="s">
        <v>3342</v>
      </c>
      <c r="C2032" s="188" t="s">
        <v>3382</v>
      </c>
      <c r="D2032" s="189" t="s">
        <v>6276</v>
      </c>
      <c r="E2032" s="111" t="s">
        <v>96</v>
      </c>
    </row>
    <row r="2033" spans="1:5" s="2" customFormat="1">
      <c r="A2033" s="68">
        <v>2030</v>
      </c>
      <c r="B2033" s="62" t="s">
        <v>3342</v>
      </c>
      <c r="C2033" s="188" t="s">
        <v>3383</v>
      </c>
      <c r="D2033" s="189" t="s">
        <v>6277</v>
      </c>
      <c r="E2033" s="87" t="s">
        <v>487</v>
      </c>
    </row>
    <row r="2034" spans="1:5" s="2" customFormat="1">
      <c r="A2034" s="68">
        <v>2031</v>
      </c>
      <c r="B2034" s="62" t="s">
        <v>3342</v>
      </c>
      <c r="C2034" s="188" t="s">
        <v>3384</v>
      </c>
      <c r="D2034" s="190" t="s">
        <v>6278</v>
      </c>
      <c r="E2034" s="111" t="s">
        <v>512</v>
      </c>
    </row>
    <row r="2035" spans="1:5" s="2" customFormat="1">
      <c r="A2035" s="68">
        <v>2032</v>
      </c>
      <c r="B2035" s="62" t="s">
        <v>3342</v>
      </c>
      <c r="C2035" s="188" t="s">
        <v>3385</v>
      </c>
      <c r="D2035" s="188" t="s">
        <v>6279</v>
      </c>
      <c r="E2035" s="87" t="s">
        <v>487</v>
      </c>
    </row>
    <row r="2036" spans="1:5" s="2" customFormat="1">
      <c r="A2036" s="68">
        <v>2033</v>
      </c>
      <c r="B2036" s="62" t="s">
        <v>3342</v>
      </c>
      <c r="C2036" s="188" t="s">
        <v>3386</v>
      </c>
      <c r="D2036" s="188" t="s">
        <v>6280</v>
      </c>
      <c r="E2036" s="111" t="s">
        <v>487</v>
      </c>
    </row>
    <row r="2037" spans="1:5" s="2" customFormat="1">
      <c r="A2037" s="68">
        <v>2034</v>
      </c>
      <c r="B2037" s="62" t="s">
        <v>3342</v>
      </c>
      <c r="C2037" s="190" t="s">
        <v>3387</v>
      </c>
      <c r="D2037" s="188" t="s">
        <v>6281</v>
      </c>
      <c r="E2037" s="87" t="s">
        <v>487</v>
      </c>
    </row>
    <row r="2038" spans="1:5" s="2" customFormat="1">
      <c r="A2038" s="68">
        <v>2035</v>
      </c>
      <c r="B2038" s="62" t="s">
        <v>3342</v>
      </c>
      <c r="C2038" s="188" t="s">
        <v>3388</v>
      </c>
      <c r="D2038" s="190" t="s">
        <v>6282</v>
      </c>
      <c r="E2038" s="111" t="s">
        <v>7109</v>
      </c>
    </row>
    <row r="2039" spans="1:5" s="2" customFormat="1">
      <c r="A2039" s="68">
        <v>2036</v>
      </c>
      <c r="B2039" s="62" t="s">
        <v>3342</v>
      </c>
      <c r="C2039" s="188" t="s">
        <v>3389</v>
      </c>
      <c r="D2039" s="188" t="s">
        <v>6283</v>
      </c>
      <c r="E2039" s="111" t="s">
        <v>96</v>
      </c>
    </row>
    <row r="2040" spans="1:5" s="2" customFormat="1">
      <c r="A2040" s="68">
        <v>2037</v>
      </c>
      <c r="B2040" s="62" t="s">
        <v>3342</v>
      </c>
      <c r="C2040" s="188" t="s">
        <v>3390</v>
      </c>
      <c r="D2040" s="189" t="s">
        <v>6284</v>
      </c>
      <c r="E2040" s="111" t="s">
        <v>131</v>
      </c>
    </row>
    <row r="2041" spans="1:5" s="2" customFormat="1">
      <c r="A2041" s="68">
        <v>2038</v>
      </c>
      <c r="B2041" s="62" t="s">
        <v>3342</v>
      </c>
      <c r="C2041" s="188" t="s">
        <v>3391</v>
      </c>
      <c r="D2041" s="189" t="s">
        <v>6285</v>
      </c>
      <c r="E2041" s="111" t="s">
        <v>7109</v>
      </c>
    </row>
    <row r="2042" spans="1:5" s="2" customFormat="1">
      <c r="A2042" s="68">
        <v>2039</v>
      </c>
      <c r="B2042" s="62" t="s">
        <v>3342</v>
      </c>
      <c r="C2042" s="188" t="s">
        <v>3392</v>
      </c>
      <c r="D2042" s="188" t="s">
        <v>6286</v>
      </c>
      <c r="E2042" s="111" t="s">
        <v>131</v>
      </c>
    </row>
    <row r="2043" spans="1:5" s="2" customFormat="1">
      <c r="A2043" s="68">
        <v>2040</v>
      </c>
      <c r="B2043" s="62" t="s">
        <v>3342</v>
      </c>
      <c r="C2043" s="188" t="s">
        <v>3393</v>
      </c>
      <c r="D2043" s="189" t="s">
        <v>6287</v>
      </c>
      <c r="E2043" s="111" t="s">
        <v>131</v>
      </c>
    </row>
    <row r="2044" spans="1:5" s="2" customFormat="1">
      <c r="A2044" s="68">
        <v>2041</v>
      </c>
      <c r="B2044" s="62" t="s">
        <v>3342</v>
      </c>
      <c r="C2044" s="188" t="s">
        <v>3394</v>
      </c>
      <c r="D2044" s="189" t="s">
        <v>6288</v>
      </c>
      <c r="E2044" s="111" t="s">
        <v>7109</v>
      </c>
    </row>
    <row r="2045" spans="1:5" s="2" customFormat="1" ht="24">
      <c r="A2045" s="68">
        <v>2042</v>
      </c>
      <c r="B2045" s="62" t="s">
        <v>3342</v>
      </c>
      <c r="C2045" s="188" t="s">
        <v>3395</v>
      </c>
      <c r="D2045" s="189" t="s">
        <v>6289</v>
      </c>
      <c r="E2045" s="111" t="s">
        <v>7109</v>
      </c>
    </row>
    <row r="2046" spans="1:5" s="2" customFormat="1">
      <c r="A2046" s="68">
        <v>2043</v>
      </c>
      <c r="B2046" s="62" t="s">
        <v>3342</v>
      </c>
      <c r="C2046" s="188" t="s">
        <v>3396</v>
      </c>
      <c r="D2046" s="188" t="s">
        <v>6290</v>
      </c>
      <c r="E2046" s="87" t="s">
        <v>7</v>
      </c>
    </row>
    <row r="2047" spans="1:5" s="2" customFormat="1">
      <c r="A2047" s="68">
        <v>2044</v>
      </c>
      <c r="B2047" s="62" t="s">
        <v>3342</v>
      </c>
      <c r="C2047" s="188" t="s">
        <v>3397</v>
      </c>
      <c r="D2047" s="188" t="s">
        <v>6291</v>
      </c>
      <c r="E2047" s="111" t="s">
        <v>7109</v>
      </c>
    </row>
    <row r="2048" spans="1:5" s="2" customFormat="1">
      <c r="A2048" s="68">
        <v>2045</v>
      </c>
      <c r="B2048" s="62" t="s">
        <v>3342</v>
      </c>
      <c r="C2048" s="188" t="s">
        <v>3398</v>
      </c>
      <c r="D2048" s="188" t="s">
        <v>6292</v>
      </c>
      <c r="E2048" s="87" t="s">
        <v>7</v>
      </c>
    </row>
    <row r="2049" spans="1:5" s="2" customFormat="1">
      <c r="A2049" s="68">
        <v>2046</v>
      </c>
      <c r="B2049" s="62" t="s">
        <v>3342</v>
      </c>
      <c r="C2049" s="188" t="s">
        <v>3399</v>
      </c>
      <c r="D2049" s="188" t="s">
        <v>3400</v>
      </c>
      <c r="E2049" s="87" t="s">
        <v>487</v>
      </c>
    </row>
    <row r="2050" spans="1:5" s="2" customFormat="1">
      <c r="A2050" s="68">
        <v>2047</v>
      </c>
      <c r="B2050" s="62" t="s">
        <v>3342</v>
      </c>
      <c r="C2050" s="188" t="s">
        <v>3401</v>
      </c>
      <c r="D2050" s="188" t="s">
        <v>3402</v>
      </c>
      <c r="E2050" s="87" t="s">
        <v>487</v>
      </c>
    </row>
    <row r="2051" spans="1:5" s="2" customFormat="1">
      <c r="A2051" s="68">
        <v>2048</v>
      </c>
      <c r="B2051" s="62" t="s">
        <v>3342</v>
      </c>
      <c r="C2051" s="188" t="s">
        <v>3403</v>
      </c>
      <c r="D2051" s="188" t="s">
        <v>3404</v>
      </c>
      <c r="E2051" s="87" t="s">
        <v>487</v>
      </c>
    </row>
    <row r="2052" spans="1:5" s="2" customFormat="1">
      <c r="A2052" s="68">
        <v>2049</v>
      </c>
      <c r="B2052" s="62" t="s">
        <v>3342</v>
      </c>
      <c r="C2052" s="188" t="s">
        <v>3405</v>
      </c>
      <c r="D2052" s="188" t="s">
        <v>3406</v>
      </c>
      <c r="E2052" s="87" t="s">
        <v>512</v>
      </c>
    </row>
    <row r="2053" spans="1:5" s="2" customFormat="1">
      <c r="A2053" s="68">
        <v>2050</v>
      </c>
      <c r="B2053" s="62" t="s">
        <v>3342</v>
      </c>
      <c r="C2053" s="188" t="s">
        <v>3407</v>
      </c>
      <c r="D2053" s="188" t="s">
        <v>3408</v>
      </c>
      <c r="E2053" s="111" t="s">
        <v>7109</v>
      </c>
    </row>
    <row r="2054" spans="1:5" s="2" customFormat="1">
      <c r="A2054" s="68">
        <v>2051</v>
      </c>
      <c r="B2054" s="62" t="s">
        <v>3342</v>
      </c>
      <c r="C2054" s="188" t="s">
        <v>3409</v>
      </c>
      <c r="D2054" s="190" t="s">
        <v>6293</v>
      </c>
      <c r="E2054" s="111" t="s">
        <v>487</v>
      </c>
    </row>
    <row r="2055" spans="1:5" s="2" customFormat="1">
      <c r="A2055" s="68">
        <v>2052</v>
      </c>
      <c r="B2055" s="62" t="s">
        <v>3342</v>
      </c>
      <c r="C2055" s="188" t="s">
        <v>3410</v>
      </c>
      <c r="D2055" s="189" t="s">
        <v>6294</v>
      </c>
      <c r="E2055" s="112" t="s">
        <v>96</v>
      </c>
    </row>
    <row r="2056" spans="1:5" s="2" customFormat="1">
      <c r="A2056" s="68">
        <v>2053</v>
      </c>
      <c r="B2056" s="62" t="s">
        <v>3342</v>
      </c>
      <c r="C2056" s="188" t="s">
        <v>3411</v>
      </c>
      <c r="D2056" s="189" t="s">
        <v>6295</v>
      </c>
      <c r="E2056" s="111" t="s">
        <v>96</v>
      </c>
    </row>
    <row r="2057" spans="1:5" s="2" customFormat="1">
      <c r="A2057" s="68">
        <v>2054</v>
      </c>
      <c r="B2057" s="62" t="s">
        <v>3342</v>
      </c>
      <c r="C2057" s="188" t="s">
        <v>3412</v>
      </c>
      <c r="D2057" s="189" t="s">
        <v>6296</v>
      </c>
      <c r="E2057" s="111" t="s">
        <v>96</v>
      </c>
    </row>
    <row r="2058" spans="1:5" s="2" customFormat="1">
      <c r="A2058" s="68">
        <v>2055</v>
      </c>
      <c r="B2058" s="62" t="s">
        <v>3342</v>
      </c>
      <c r="C2058" s="188" t="s">
        <v>3413</v>
      </c>
      <c r="D2058" s="189" t="s">
        <v>6297</v>
      </c>
      <c r="E2058" s="111" t="s">
        <v>96</v>
      </c>
    </row>
    <row r="2059" spans="1:5" s="2" customFormat="1">
      <c r="A2059" s="68">
        <v>2056</v>
      </c>
      <c r="B2059" s="62" t="s">
        <v>3342</v>
      </c>
      <c r="C2059" s="188" t="s">
        <v>3414</v>
      </c>
      <c r="D2059" s="189" t="s">
        <v>6298</v>
      </c>
      <c r="E2059" s="111" t="s">
        <v>131</v>
      </c>
    </row>
    <row r="2060" spans="1:5" s="2" customFormat="1">
      <c r="A2060" s="68">
        <v>2057</v>
      </c>
      <c r="B2060" s="62" t="s">
        <v>3342</v>
      </c>
      <c r="C2060" s="188" t="s">
        <v>3415</v>
      </c>
      <c r="D2060" s="189" t="s">
        <v>6299</v>
      </c>
      <c r="E2060" s="111" t="s">
        <v>530</v>
      </c>
    </row>
    <row r="2061" spans="1:5" s="2" customFormat="1">
      <c r="A2061" s="68">
        <v>2058</v>
      </c>
      <c r="B2061" s="62" t="s">
        <v>3342</v>
      </c>
      <c r="C2061" s="188" t="s">
        <v>3416</v>
      </c>
      <c r="D2061" s="188" t="s">
        <v>6300</v>
      </c>
      <c r="E2061" s="111" t="s">
        <v>530</v>
      </c>
    </row>
    <row r="2062" spans="1:5" s="2" customFormat="1">
      <c r="A2062" s="68">
        <v>2059</v>
      </c>
      <c r="B2062" s="62" t="s">
        <v>3342</v>
      </c>
      <c r="C2062" s="188" t="s">
        <v>3417</v>
      </c>
      <c r="D2062" s="189" t="s">
        <v>6301</v>
      </c>
      <c r="E2062" s="111" t="s">
        <v>530</v>
      </c>
    </row>
    <row r="2063" spans="1:5" s="2" customFormat="1">
      <c r="A2063" s="68">
        <v>2060</v>
      </c>
      <c r="B2063" s="62" t="s">
        <v>3342</v>
      </c>
      <c r="C2063" s="188" t="s">
        <v>3418</v>
      </c>
      <c r="D2063" s="189" t="s">
        <v>6302</v>
      </c>
      <c r="E2063" s="111" t="s">
        <v>530</v>
      </c>
    </row>
    <row r="2064" spans="1:5" s="2" customFormat="1">
      <c r="A2064" s="68">
        <v>2061</v>
      </c>
      <c r="B2064" s="62" t="s">
        <v>3342</v>
      </c>
      <c r="C2064" s="188" t="s">
        <v>3419</v>
      </c>
      <c r="D2064" s="188" t="s">
        <v>6303</v>
      </c>
      <c r="E2064" s="111" t="s">
        <v>131</v>
      </c>
    </row>
    <row r="2065" spans="1:5" s="2" customFormat="1">
      <c r="A2065" s="68">
        <v>2062</v>
      </c>
      <c r="B2065" s="62" t="s">
        <v>3342</v>
      </c>
      <c r="C2065" s="188" t="s">
        <v>3420</v>
      </c>
      <c r="D2065" s="188" t="s">
        <v>6304</v>
      </c>
      <c r="E2065" s="111" t="s">
        <v>96</v>
      </c>
    </row>
    <row r="2066" spans="1:5" s="2" customFormat="1">
      <c r="A2066" s="68">
        <v>2063</v>
      </c>
      <c r="B2066" s="62" t="s">
        <v>3342</v>
      </c>
      <c r="C2066" s="188" t="s">
        <v>3421</v>
      </c>
      <c r="D2066" s="188" t="s">
        <v>6305</v>
      </c>
      <c r="E2066" s="111" t="s">
        <v>96</v>
      </c>
    </row>
    <row r="2067" spans="1:5" s="2" customFormat="1">
      <c r="A2067" s="68">
        <v>2064</v>
      </c>
      <c r="B2067" s="62" t="s">
        <v>3342</v>
      </c>
      <c r="C2067" s="188" t="s">
        <v>3422</v>
      </c>
      <c r="D2067" s="188" t="s">
        <v>6306</v>
      </c>
      <c r="E2067" s="111" t="s">
        <v>7</v>
      </c>
    </row>
    <row r="2068" spans="1:5" s="2" customFormat="1">
      <c r="A2068" s="68">
        <v>2065</v>
      </c>
      <c r="B2068" s="62" t="s">
        <v>3342</v>
      </c>
      <c r="C2068" s="188" t="s">
        <v>3423</v>
      </c>
      <c r="D2068" s="188" t="s">
        <v>6307</v>
      </c>
      <c r="E2068" s="111" t="s">
        <v>131</v>
      </c>
    </row>
    <row r="2069" spans="1:5" s="2" customFormat="1">
      <c r="A2069" s="68">
        <v>2066</v>
      </c>
      <c r="B2069" s="62" t="s">
        <v>3342</v>
      </c>
      <c r="C2069" s="188" t="s">
        <v>3424</v>
      </c>
      <c r="D2069" s="188" t="s">
        <v>6308</v>
      </c>
      <c r="E2069" s="111" t="s">
        <v>96</v>
      </c>
    </row>
    <row r="2070" spans="1:5" s="2" customFormat="1">
      <c r="A2070" s="68">
        <v>2067</v>
      </c>
      <c r="B2070" s="62" t="s">
        <v>3342</v>
      </c>
      <c r="C2070" s="188" t="s">
        <v>3425</v>
      </c>
      <c r="D2070" s="188" t="s">
        <v>6309</v>
      </c>
      <c r="E2070" s="111" t="s">
        <v>96</v>
      </c>
    </row>
    <row r="2071" spans="1:5" s="2" customFormat="1">
      <c r="A2071" s="68">
        <v>2068</v>
      </c>
      <c r="B2071" s="62" t="s">
        <v>3342</v>
      </c>
      <c r="C2071" s="188" t="s">
        <v>3426</v>
      </c>
      <c r="D2071" s="188" t="s">
        <v>6310</v>
      </c>
      <c r="E2071" s="111" t="s">
        <v>131</v>
      </c>
    </row>
    <row r="2072" spans="1:5" s="2" customFormat="1">
      <c r="A2072" s="68">
        <v>2069</v>
      </c>
      <c r="B2072" s="62" t="s">
        <v>3342</v>
      </c>
      <c r="C2072" s="188" t="s">
        <v>3427</v>
      </c>
      <c r="D2072" s="188" t="s">
        <v>6311</v>
      </c>
      <c r="E2072" s="111" t="s">
        <v>96</v>
      </c>
    </row>
    <row r="2073" spans="1:5" s="2" customFormat="1">
      <c r="A2073" s="68">
        <v>2070</v>
      </c>
      <c r="B2073" s="62" t="s">
        <v>3342</v>
      </c>
      <c r="C2073" s="188" t="s">
        <v>3428</v>
      </c>
      <c r="D2073" s="188" t="s">
        <v>6312</v>
      </c>
      <c r="E2073" s="111" t="s">
        <v>96</v>
      </c>
    </row>
    <row r="2074" spans="1:5" s="2" customFormat="1">
      <c r="A2074" s="68">
        <v>2071</v>
      </c>
      <c r="B2074" s="62" t="s">
        <v>3342</v>
      </c>
      <c r="C2074" s="188" t="s">
        <v>3429</v>
      </c>
      <c r="D2074" s="189" t="s">
        <v>6313</v>
      </c>
      <c r="E2074" s="111" t="s">
        <v>7</v>
      </c>
    </row>
    <row r="2075" spans="1:5" s="2" customFormat="1">
      <c r="A2075" s="68">
        <v>2072</v>
      </c>
      <c r="B2075" s="62" t="s">
        <v>3342</v>
      </c>
      <c r="C2075" s="188" t="s">
        <v>3430</v>
      </c>
      <c r="D2075" s="189" t="s">
        <v>6314</v>
      </c>
      <c r="E2075" s="111" t="s">
        <v>96</v>
      </c>
    </row>
    <row r="2076" spans="1:5" s="2" customFormat="1">
      <c r="A2076" s="68">
        <v>2073</v>
      </c>
      <c r="B2076" s="62" t="s">
        <v>3342</v>
      </c>
      <c r="C2076" s="188" t="s">
        <v>6616</v>
      </c>
      <c r="D2076" s="189" t="s">
        <v>6315</v>
      </c>
      <c r="E2076" s="111" t="s">
        <v>96</v>
      </c>
    </row>
    <row r="2077" spans="1:5" s="2" customFormat="1">
      <c r="A2077" s="68">
        <v>2074</v>
      </c>
      <c r="B2077" s="62" t="s">
        <v>3342</v>
      </c>
      <c r="C2077" s="188" t="s">
        <v>6615</v>
      </c>
      <c r="D2077" s="189" t="s">
        <v>6316</v>
      </c>
      <c r="E2077" s="111" t="s">
        <v>96</v>
      </c>
    </row>
    <row r="2078" spans="1:5" s="2" customFormat="1">
      <c r="A2078" s="68">
        <v>2075</v>
      </c>
      <c r="B2078" s="62" t="s">
        <v>3342</v>
      </c>
      <c r="C2078" s="188" t="s">
        <v>7111</v>
      </c>
      <c r="D2078" s="189" t="s">
        <v>6317</v>
      </c>
      <c r="E2078" s="111" t="s">
        <v>7109</v>
      </c>
    </row>
    <row r="2079" spans="1:5" s="2" customFormat="1">
      <c r="A2079" s="68">
        <v>2076</v>
      </c>
      <c r="B2079" s="62" t="s">
        <v>3342</v>
      </c>
      <c r="C2079" s="188" t="s">
        <v>3431</v>
      </c>
      <c r="D2079" s="189" t="s">
        <v>6318</v>
      </c>
      <c r="E2079" s="111" t="s">
        <v>131</v>
      </c>
    </row>
    <row r="2080" spans="1:5" s="2" customFormat="1">
      <c r="A2080" s="68">
        <v>2077</v>
      </c>
      <c r="B2080" s="62" t="s">
        <v>3342</v>
      </c>
      <c r="C2080" s="188" t="s">
        <v>3432</v>
      </c>
      <c r="D2080" s="188" t="s">
        <v>3433</v>
      </c>
      <c r="E2080" s="111" t="s">
        <v>7</v>
      </c>
    </row>
    <row r="2081" spans="1:7" s="2" customFormat="1">
      <c r="A2081" s="68">
        <v>2078</v>
      </c>
      <c r="B2081" s="62" t="s">
        <v>3342</v>
      </c>
      <c r="C2081" s="188" t="s">
        <v>3434</v>
      </c>
      <c r="D2081" s="188" t="s">
        <v>3435</v>
      </c>
      <c r="E2081" s="111" t="s">
        <v>96</v>
      </c>
    </row>
    <row r="2082" spans="1:7" s="2" customFormat="1">
      <c r="A2082" s="68">
        <v>2079</v>
      </c>
      <c r="B2082" s="62" t="s">
        <v>3342</v>
      </c>
      <c r="C2082" s="188" t="s">
        <v>3436</v>
      </c>
      <c r="D2082" s="188" t="s">
        <v>3437</v>
      </c>
      <c r="E2082" s="111" t="s">
        <v>96</v>
      </c>
    </row>
    <row r="2083" spans="1:7" s="2" customFormat="1">
      <c r="A2083" s="68">
        <v>2080</v>
      </c>
      <c r="B2083" s="62" t="s">
        <v>3342</v>
      </c>
      <c r="C2083" s="188" t="s">
        <v>3438</v>
      </c>
      <c r="D2083" s="189" t="s">
        <v>3439</v>
      </c>
      <c r="E2083" s="111" t="s">
        <v>7</v>
      </c>
    </row>
    <row r="2084" spans="1:7" s="2" customFormat="1">
      <c r="A2084" s="68">
        <v>2081</v>
      </c>
      <c r="B2084" s="62" t="s">
        <v>3342</v>
      </c>
      <c r="C2084" s="188" t="s">
        <v>3440</v>
      </c>
      <c r="D2084" s="190" t="s">
        <v>6319</v>
      </c>
      <c r="E2084" s="111" t="s">
        <v>487</v>
      </c>
    </row>
    <row r="2085" spans="1:7" s="2" customFormat="1" ht="14.25">
      <c r="A2085" s="68">
        <v>2082</v>
      </c>
      <c r="B2085" s="86" t="s">
        <v>3441</v>
      </c>
      <c r="C2085" s="223" t="s">
        <v>3442</v>
      </c>
      <c r="D2085" s="139" t="s">
        <v>3443</v>
      </c>
      <c r="E2085" s="46" t="s">
        <v>131</v>
      </c>
      <c r="F2085" s="47"/>
      <c r="G2085" s="47"/>
    </row>
    <row r="2086" spans="1:7" s="2" customFormat="1" ht="14.25">
      <c r="A2086" s="68">
        <v>2083</v>
      </c>
      <c r="B2086" s="86" t="s">
        <v>3441</v>
      </c>
      <c r="C2086" s="223" t="s">
        <v>3444</v>
      </c>
      <c r="D2086" s="139" t="s">
        <v>3445</v>
      </c>
      <c r="E2086" s="46" t="s">
        <v>1677</v>
      </c>
      <c r="F2086" s="47"/>
      <c r="G2086" s="47"/>
    </row>
    <row r="2087" spans="1:7" s="2" customFormat="1" ht="14.25">
      <c r="A2087" s="68">
        <v>2084</v>
      </c>
      <c r="B2087" s="86" t="s">
        <v>3441</v>
      </c>
      <c r="C2087" s="223" t="s">
        <v>3446</v>
      </c>
      <c r="D2087" s="139" t="s">
        <v>3447</v>
      </c>
      <c r="E2087" s="46" t="s">
        <v>96</v>
      </c>
      <c r="F2087" s="47"/>
      <c r="G2087" s="47"/>
    </row>
    <row r="2088" spans="1:7" s="2" customFormat="1" ht="14.25">
      <c r="A2088" s="68">
        <v>2085</v>
      </c>
      <c r="B2088" s="86" t="s">
        <v>3441</v>
      </c>
      <c r="C2088" s="223" t="s">
        <v>3448</v>
      </c>
      <c r="D2088" s="139" t="s">
        <v>3449</v>
      </c>
      <c r="E2088" s="46" t="s">
        <v>131</v>
      </c>
      <c r="F2088" s="47"/>
      <c r="G2088" s="47"/>
    </row>
    <row r="2089" spans="1:7" s="2" customFormat="1" ht="14.25">
      <c r="A2089" s="68">
        <v>2086</v>
      </c>
      <c r="B2089" s="86" t="s">
        <v>3441</v>
      </c>
      <c r="C2089" s="223" t="s">
        <v>3450</v>
      </c>
      <c r="D2089" s="139" t="s">
        <v>3451</v>
      </c>
      <c r="E2089" s="46" t="s">
        <v>7</v>
      </c>
      <c r="F2089" s="47"/>
      <c r="G2089" s="47"/>
    </row>
    <row r="2090" spans="1:7" s="2" customFormat="1" ht="14.25">
      <c r="A2090" s="68">
        <v>2087</v>
      </c>
      <c r="B2090" s="86" t="s">
        <v>3441</v>
      </c>
      <c r="C2090" s="223" t="s">
        <v>3452</v>
      </c>
      <c r="D2090" s="139" t="s">
        <v>3453</v>
      </c>
      <c r="E2090" s="46" t="s">
        <v>7</v>
      </c>
      <c r="F2090" s="47"/>
      <c r="G2090" s="47"/>
    </row>
    <row r="2091" spans="1:7" s="2" customFormat="1" ht="14.25">
      <c r="A2091" s="68">
        <v>2088</v>
      </c>
      <c r="B2091" s="86" t="s">
        <v>3441</v>
      </c>
      <c r="C2091" s="223" t="s">
        <v>3454</v>
      </c>
      <c r="D2091" s="139" t="s">
        <v>3455</v>
      </c>
      <c r="E2091" s="46" t="s">
        <v>7</v>
      </c>
      <c r="F2091" s="47"/>
      <c r="G2091" s="48"/>
    </row>
    <row r="2092" spans="1:7" s="2" customFormat="1" ht="14.25">
      <c r="A2092" s="68">
        <v>2089</v>
      </c>
      <c r="B2092" s="86" t="s">
        <v>3441</v>
      </c>
      <c r="C2092" s="223" t="s">
        <v>3456</v>
      </c>
      <c r="D2092" s="139" t="s">
        <v>3457</v>
      </c>
      <c r="E2092" s="46" t="s">
        <v>96</v>
      </c>
      <c r="F2092" s="47"/>
      <c r="G2092" s="48"/>
    </row>
    <row r="2093" spans="1:7" s="2" customFormat="1" ht="14.25">
      <c r="A2093" s="68">
        <v>2090</v>
      </c>
      <c r="B2093" s="86" t="s">
        <v>3441</v>
      </c>
      <c r="C2093" s="223" t="s">
        <v>3458</v>
      </c>
      <c r="D2093" s="139" t="s">
        <v>3459</v>
      </c>
      <c r="E2093" s="46" t="s">
        <v>7</v>
      </c>
      <c r="F2093" s="47"/>
      <c r="G2093" s="49"/>
    </row>
    <row r="2094" spans="1:7" s="2" customFormat="1" ht="14.25">
      <c r="A2094" s="68">
        <v>2091</v>
      </c>
      <c r="B2094" s="86" t="s">
        <v>3441</v>
      </c>
      <c r="C2094" s="223" t="s">
        <v>3460</v>
      </c>
      <c r="D2094" s="139" t="s">
        <v>3461</v>
      </c>
      <c r="E2094" s="46" t="s">
        <v>7</v>
      </c>
      <c r="F2094" s="47"/>
      <c r="G2094" s="49"/>
    </row>
    <row r="2095" spans="1:7" s="2" customFormat="1" ht="14.25">
      <c r="A2095" s="68">
        <v>2092</v>
      </c>
      <c r="B2095" s="62" t="s">
        <v>3441</v>
      </c>
      <c r="C2095" s="134" t="s">
        <v>3462</v>
      </c>
      <c r="D2095" s="135" t="s">
        <v>3463</v>
      </c>
      <c r="E2095" s="45" t="s">
        <v>131</v>
      </c>
      <c r="F2095" s="47"/>
      <c r="G2095" s="49"/>
    </row>
    <row r="2096" spans="1:7" s="2" customFormat="1" ht="14.25">
      <c r="A2096" s="68">
        <v>2093</v>
      </c>
      <c r="B2096" s="62" t="s">
        <v>3441</v>
      </c>
      <c r="C2096" s="134" t="s">
        <v>3464</v>
      </c>
      <c r="D2096" s="135" t="s">
        <v>3465</v>
      </c>
      <c r="E2096" s="45" t="s">
        <v>131</v>
      </c>
      <c r="F2096" s="47"/>
      <c r="G2096" s="49"/>
    </row>
    <row r="2097" spans="1:7" s="2" customFormat="1" ht="14.25">
      <c r="A2097" s="68">
        <v>2094</v>
      </c>
      <c r="B2097" s="62" t="s">
        <v>3441</v>
      </c>
      <c r="C2097" s="134" t="s">
        <v>3466</v>
      </c>
      <c r="D2097" s="135" t="s">
        <v>3467</v>
      </c>
      <c r="E2097" s="45" t="s">
        <v>131</v>
      </c>
      <c r="F2097" s="47"/>
      <c r="G2097" s="49"/>
    </row>
    <row r="2098" spans="1:7" s="2" customFormat="1" ht="14.25">
      <c r="A2098" s="68">
        <v>2095</v>
      </c>
      <c r="B2098" s="62" t="s">
        <v>3441</v>
      </c>
      <c r="C2098" s="134" t="s">
        <v>3468</v>
      </c>
      <c r="D2098" s="135" t="s">
        <v>3469</v>
      </c>
      <c r="E2098" s="45" t="s">
        <v>96</v>
      </c>
      <c r="F2098" s="47"/>
      <c r="G2098" s="49"/>
    </row>
    <row r="2099" spans="1:7" s="2" customFormat="1" ht="14.25">
      <c r="A2099" s="68">
        <v>2096</v>
      </c>
      <c r="B2099" s="51" t="s">
        <v>3441</v>
      </c>
      <c r="C2099" s="191" t="s">
        <v>3470</v>
      </c>
      <c r="D2099" s="187" t="s">
        <v>3471</v>
      </c>
      <c r="E2099" s="50" t="s">
        <v>96</v>
      </c>
      <c r="F2099" s="47"/>
      <c r="G2099" s="49"/>
    </row>
    <row r="2100" spans="1:7" s="2" customFormat="1" ht="14.25">
      <c r="A2100" s="68">
        <v>2097</v>
      </c>
      <c r="B2100" s="86" t="s">
        <v>3441</v>
      </c>
      <c r="C2100" s="191" t="s">
        <v>3472</v>
      </c>
      <c r="D2100" s="187" t="s">
        <v>3473</v>
      </c>
      <c r="E2100" s="50" t="s">
        <v>96</v>
      </c>
      <c r="F2100" s="47"/>
      <c r="G2100" s="49"/>
    </row>
    <row r="2101" spans="1:7" s="2" customFormat="1" ht="14.25">
      <c r="A2101" s="68">
        <v>2098</v>
      </c>
      <c r="B2101" s="86" t="s">
        <v>3441</v>
      </c>
      <c r="C2101" s="191" t="s">
        <v>3474</v>
      </c>
      <c r="D2101" s="191" t="s">
        <v>3475</v>
      </c>
      <c r="E2101" s="46" t="s">
        <v>1677</v>
      </c>
      <c r="F2101" s="47"/>
      <c r="G2101" s="49"/>
    </row>
    <row r="2102" spans="1:7" s="2" customFormat="1" ht="14.25">
      <c r="A2102" s="68">
        <v>2099</v>
      </c>
      <c r="B2102" s="86" t="s">
        <v>3441</v>
      </c>
      <c r="C2102" s="191" t="s">
        <v>6617</v>
      </c>
      <c r="D2102" s="191" t="s">
        <v>3476</v>
      </c>
      <c r="E2102" s="50" t="s">
        <v>131</v>
      </c>
      <c r="F2102" s="47"/>
      <c r="G2102" s="49"/>
    </row>
    <row r="2103" spans="1:7" s="2" customFormat="1" ht="14.25">
      <c r="A2103" s="68">
        <v>2100</v>
      </c>
      <c r="B2103" s="62" t="s">
        <v>3441</v>
      </c>
      <c r="C2103" s="134" t="s">
        <v>3477</v>
      </c>
      <c r="D2103" s="135" t="s">
        <v>3478</v>
      </c>
      <c r="E2103" s="45" t="s">
        <v>96</v>
      </c>
      <c r="F2103" s="47"/>
      <c r="G2103" s="49"/>
    </row>
    <row r="2104" spans="1:7" s="2" customFormat="1" ht="14.25">
      <c r="A2104" s="68">
        <v>2101</v>
      </c>
      <c r="B2104" s="62" t="s">
        <v>3441</v>
      </c>
      <c r="C2104" s="134" t="s">
        <v>3479</v>
      </c>
      <c r="D2104" s="135" t="s">
        <v>3480</v>
      </c>
      <c r="E2104" s="45" t="s">
        <v>96</v>
      </c>
      <c r="F2104" s="47"/>
      <c r="G2104" s="49"/>
    </row>
    <row r="2105" spans="1:7" s="2" customFormat="1" ht="14.25">
      <c r="A2105" s="68">
        <v>2102</v>
      </c>
      <c r="B2105" s="62" t="s">
        <v>3441</v>
      </c>
      <c r="C2105" s="134" t="s">
        <v>3481</v>
      </c>
      <c r="D2105" s="135" t="s">
        <v>3482</v>
      </c>
      <c r="E2105" s="45" t="s">
        <v>7</v>
      </c>
      <c r="F2105" s="47"/>
      <c r="G2105" s="49"/>
    </row>
    <row r="2106" spans="1:7" s="2" customFormat="1" ht="14.25">
      <c r="A2106" s="68">
        <v>2103</v>
      </c>
      <c r="B2106" s="86" t="s">
        <v>3441</v>
      </c>
      <c r="C2106" s="191" t="s">
        <v>3483</v>
      </c>
      <c r="D2106" s="187" t="s">
        <v>3484</v>
      </c>
      <c r="E2106" s="46" t="s">
        <v>1677</v>
      </c>
      <c r="F2106" s="47"/>
      <c r="G2106" s="49"/>
    </row>
    <row r="2107" spans="1:7" s="2" customFormat="1" ht="14.25">
      <c r="A2107" s="68">
        <v>2104</v>
      </c>
      <c r="B2107" s="62" t="s">
        <v>3441</v>
      </c>
      <c r="C2107" s="134" t="s">
        <v>3485</v>
      </c>
      <c r="D2107" s="135" t="s">
        <v>3486</v>
      </c>
      <c r="E2107" s="45" t="s">
        <v>96</v>
      </c>
      <c r="F2107" s="47"/>
      <c r="G2107" s="49"/>
    </row>
    <row r="2108" spans="1:7" s="2" customFormat="1" ht="14.25">
      <c r="A2108" s="68">
        <v>2105</v>
      </c>
      <c r="B2108" s="62" t="s">
        <v>3441</v>
      </c>
      <c r="C2108" s="134" t="s">
        <v>3487</v>
      </c>
      <c r="D2108" s="135" t="s">
        <v>3488</v>
      </c>
      <c r="E2108" s="45" t="s">
        <v>7</v>
      </c>
      <c r="F2108" s="47"/>
      <c r="G2108" s="49"/>
    </row>
    <row r="2109" spans="1:7" s="2" customFormat="1" ht="14.25">
      <c r="A2109" s="68">
        <v>2106</v>
      </c>
      <c r="B2109" s="62" t="s">
        <v>3441</v>
      </c>
      <c r="C2109" s="134" t="s">
        <v>3489</v>
      </c>
      <c r="D2109" s="135" t="s">
        <v>3490</v>
      </c>
      <c r="E2109" s="45" t="s">
        <v>7</v>
      </c>
      <c r="F2109" s="47"/>
      <c r="G2109" s="49"/>
    </row>
    <row r="2110" spans="1:7" s="2" customFormat="1" ht="14.25">
      <c r="A2110" s="68">
        <v>2107</v>
      </c>
      <c r="B2110" s="62" t="s">
        <v>3441</v>
      </c>
      <c r="C2110" s="134" t="s">
        <v>3491</v>
      </c>
      <c r="D2110" s="135" t="s">
        <v>3492</v>
      </c>
      <c r="E2110" s="45" t="s">
        <v>7</v>
      </c>
      <c r="F2110" s="47"/>
      <c r="G2110" s="49"/>
    </row>
    <row r="2111" spans="1:7" s="2" customFormat="1" ht="14.25">
      <c r="A2111" s="68">
        <v>2108</v>
      </c>
      <c r="B2111" s="62" t="s">
        <v>3441</v>
      </c>
      <c r="C2111" s="134" t="s">
        <v>3493</v>
      </c>
      <c r="D2111" s="135" t="s">
        <v>3494</v>
      </c>
      <c r="E2111" s="45" t="s">
        <v>7</v>
      </c>
      <c r="F2111" s="47"/>
      <c r="G2111" s="49"/>
    </row>
    <row r="2112" spans="1:7" s="38" customFormat="1" ht="14.25">
      <c r="A2112" s="68">
        <v>2109</v>
      </c>
      <c r="B2112" s="62" t="s">
        <v>3441</v>
      </c>
      <c r="C2112" s="134" t="s">
        <v>3495</v>
      </c>
      <c r="D2112" s="135" t="s">
        <v>3496</v>
      </c>
      <c r="E2112" s="45" t="s">
        <v>7</v>
      </c>
      <c r="F2112" s="52"/>
      <c r="G2112" s="49"/>
    </row>
    <row r="2113" spans="1:7" s="2" customFormat="1" ht="14.25">
      <c r="A2113" s="68">
        <v>2110</v>
      </c>
      <c r="B2113" s="51" t="s">
        <v>3441</v>
      </c>
      <c r="C2113" s="191" t="s">
        <v>3497</v>
      </c>
      <c r="D2113" s="187" t="s">
        <v>3498</v>
      </c>
      <c r="E2113" s="50" t="s">
        <v>131</v>
      </c>
      <c r="F2113" s="47"/>
      <c r="G2113" s="49"/>
    </row>
    <row r="2114" spans="1:7" s="2" customFormat="1" ht="14.25">
      <c r="A2114" s="68">
        <v>2111</v>
      </c>
      <c r="B2114" s="51" t="s">
        <v>3441</v>
      </c>
      <c r="C2114" s="191" t="s">
        <v>3499</v>
      </c>
      <c r="D2114" s="187" t="s">
        <v>3500</v>
      </c>
      <c r="E2114" s="50" t="s">
        <v>7</v>
      </c>
      <c r="F2114" s="47"/>
      <c r="G2114" s="49"/>
    </row>
    <row r="2115" spans="1:7" s="2" customFormat="1" ht="14.25">
      <c r="A2115" s="68">
        <v>2112</v>
      </c>
      <c r="B2115" s="51" t="s">
        <v>3441</v>
      </c>
      <c r="C2115" s="191" t="s">
        <v>3501</v>
      </c>
      <c r="D2115" s="187" t="s">
        <v>3502</v>
      </c>
      <c r="E2115" s="50" t="s">
        <v>96</v>
      </c>
      <c r="F2115" s="47"/>
      <c r="G2115" s="49"/>
    </row>
    <row r="2116" spans="1:7" s="2" customFormat="1" ht="14.25">
      <c r="A2116" s="68">
        <v>2113</v>
      </c>
      <c r="B2116" s="51" t="s">
        <v>3441</v>
      </c>
      <c r="C2116" s="191" t="s">
        <v>3503</v>
      </c>
      <c r="D2116" s="187" t="s">
        <v>3504</v>
      </c>
      <c r="E2116" s="50" t="s">
        <v>7</v>
      </c>
      <c r="F2116" s="47"/>
      <c r="G2116" s="49"/>
    </row>
    <row r="2117" spans="1:7" s="2" customFormat="1" ht="14.25">
      <c r="A2117" s="68">
        <v>2114</v>
      </c>
      <c r="B2117" s="51" t="s">
        <v>3441</v>
      </c>
      <c r="C2117" s="191" t="s">
        <v>3505</v>
      </c>
      <c r="D2117" s="187" t="s">
        <v>3506</v>
      </c>
      <c r="E2117" s="50" t="s">
        <v>7</v>
      </c>
      <c r="F2117" s="47"/>
      <c r="G2117" s="49"/>
    </row>
    <row r="2118" spans="1:7" s="2" customFormat="1" ht="14.25">
      <c r="A2118" s="68">
        <v>2115</v>
      </c>
      <c r="B2118" s="51" t="s">
        <v>3441</v>
      </c>
      <c r="C2118" s="191" t="s">
        <v>3507</v>
      </c>
      <c r="D2118" s="187" t="s">
        <v>3508</v>
      </c>
      <c r="E2118" s="50" t="s">
        <v>7</v>
      </c>
      <c r="F2118" s="47"/>
      <c r="G2118" s="49"/>
    </row>
    <row r="2119" spans="1:7" s="2" customFormat="1" ht="14.25">
      <c r="A2119" s="68">
        <v>2116</v>
      </c>
      <c r="B2119" s="51" t="s">
        <v>3441</v>
      </c>
      <c r="C2119" s="191" t="s">
        <v>3509</v>
      </c>
      <c r="D2119" s="187" t="s">
        <v>3510</v>
      </c>
      <c r="E2119" s="50" t="s">
        <v>7</v>
      </c>
      <c r="F2119" s="47"/>
      <c r="G2119" s="49"/>
    </row>
    <row r="2120" spans="1:7" s="53" customFormat="1">
      <c r="A2120" s="68">
        <v>2117</v>
      </c>
      <c r="B2120" s="51" t="s">
        <v>3441</v>
      </c>
      <c r="C2120" s="191" t="s">
        <v>3511</v>
      </c>
      <c r="D2120" s="187" t="s">
        <v>3512</v>
      </c>
      <c r="E2120" s="50" t="s">
        <v>96</v>
      </c>
    </row>
    <row r="2121" spans="1:7" s="53" customFormat="1">
      <c r="A2121" s="68">
        <v>2118</v>
      </c>
      <c r="B2121" s="51" t="s">
        <v>3441</v>
      </c>
      <c r="C2121" s="191" t="s">
        <v>3513</v>
      </c>
      <c r="D2121" s="187" t="s">
        <v>3514</v>
      </c>
      <c r="E2121" s="46" t="s">
        <v>1677</v>
      </c>
    </row>
    <row r="2122" spans="1:7" s="53" customFormat="1">
      <c r="A2122" s="68">
        <v>2119</v>
      </c>
      <c r="B2122" s="51" t="s">
        <v>3441</v>
      </c>
      <c r="C2122" s="191" t="s">
        <v>3515</v>
      </c>
      <c r="D2122" s="187" t="s">
        <v>3516</v>
      </c>
      <c r="E2122" s="50" t="s">
        <v>131</v>
      </c>
    </row>
    <row r="2123" spans="1:7" s="53" customFormat="1">
      <c r="A2123" s="68">
        <v>2120</v>
      </c>
      <c r="B2123" s="51" t="s">
        <v>3441</v>
      </c>
      <c r="C2123" s="191" t="s">
        <v>3517</v>
      </c>
      <c r="D2123" s="187" t="s">
        <v>3518</v>
      </c>
      <c r="E2123" s="46" t="s">
        <v>1677</v>
      </c>
    </row>
    <row r="2124" spans="1:7" s="53" customFormat="1">
      <c r="A2124" s="68">
        <v>2121</v>
      </c>
      <c r="B2124" s="51" t="s">
        <v>3441</v>
      </c>
      <c r="C2124" s="191" t="s">
        <v>3519</v>
      </c>
      <c r="D2124" s="187" t="s">
        <v>3520</v>
      </c>
      <c r="E2124" s="50" t="s">
        <v>7</v>
      </c>
    </row>
    <row r="2125" spans="1:7" s="2" customFormat="1">
      <c r="A2125" s="68">
        <v>2122</v>
      </c>
      <c r="B2125" s="51" t="s">
        <v>3441</v>
      </c>
      <c r="C2125" s="191" t="s">
        <v>3521</v>
      </c>
      <c r="D2125" s="187" t="s">
        <v>3522</v>
      </c>
      <c r="E2125" s="46" t="s">
        <v>1677</v>
      </c>
    </row>
    <row r="2126" spans="1:7" s="2" customFormat="1">
      <c r="A2126" s="68">
        <v>2123</v>
      </c>
      <c r="B2126" s="51" t="s">
        <v>3441</v>
      </c>
      <c r="C2126" s="191" t="s">
        <v>3523</v>
      </c>
      <c r="D2126" s="187" t="s">
        <v>3524</v>
      </c>
      <c r="E2126" s="46" t="s">
        <v>1677</v>
      </c>
    </row>
    <row r="2127" spans="1:7" s="2" customFormat="1" ht="24">
      <c r="A2127" s="68">
        <v>2124</v>
      </c>
      <c r="B2127" s="51" t="s">
        <v>3441</v>
      </c>
      <c r="C2127" s="191" t="s">
        <v>3525</v>
      </c>
      <c r="D2127" s="191" t="s">
        <v>3526</v>
      </c>
      <c r="E2127" s="50" t="s">
        <v>131</v>
      </c>
      <c r="F2127" s="47"/>
      <c r="G2127" s="49"/>
    </row>
    <row r="2128" spans="1:7" s="2" customFormat="1" ht="24">
      <c r="A2128" s="68">
        <v>2125</v>
      </c>
      <c r="B2128" s="51" t="s">
        <v>3441</v>
      </c>
      <c r="C2128" s="191" t="s">
        <v>3527</v>
      </c>
      <c r="D2128" s="191" t="s">
        <v>3528</v>
      </c>
      <c r="E2128" s="50" t="s">
        <v>7</v>
      </c>
      <c r="F2128" s="47"/>
      <c r="G2128" s="49"/>
    </row>
    <row r="2129" spans="1:7" s="2" customFormat="1" ht="24">
      <c r="A2129" s="68">
        <v>2126</v>
      </c>
      <c r="B2129" s="51" t="s">
        <v>3441</v>
      </c>
      <c r="C2129" s="191" t="s">
        <v>3529</v>
      </c>
      <c r="D2129" s="191" t="s">
        <v>3530</v>
      </c>
      <c r="E2129" s="50" t="s">
        <v>96</v>
      </c>
      <c r="F2129" s="47"/>
      <c r="G2129" s="49"/>
    </row>
    <row r="2130" spans="1:7" s="2" customFormat="1" ht="24">
      <c r="A2130" s="68">
        <v>2127</v>
      </c>
      <c r="B2130" s="51" t="s">
        <v>3441</v>
      </c>
      <c r="C2130" s="191" t="s">
        <v>3531</v>
      </c>
      <c r="D2130" s="191" t="s">
        <v>3532</v>
      </c>
      <c r="E2130" s="50" t="s">
        <v>131</v>
      </c>
      <c r="F2130" s="47"/>
      <c r="G2130" s="49"/>
    </row>
    <row r="2131" spans="1:7" s="2" customFormat="1" ht="24">
      <c r="A2131" s="68">
        <v>2128</v>
      </c>
      <c r="B2131" s="51" t="s">
        <v>3441</v>
      </c>
      <c r="C2131" s="191" t="s">
        <v>3533</v>
      </c>
      <c r="D2131" s="191" t="s">
        <v>3534</v>
      </c>
      <c r="E2131" s="50" t="s">
        <v>131</v>
      </c>
      <c r="F2131" s="47"/>
      <c r="G2131" s="49"/>
    </row>
    <row r="2132" spans="1:7" s="2" customFormat="1" ht="24">
      <c r="A2132" s="68">
        <v>2129</v>
      </c>
      <c r="B2132" s="51" t="s">
        <v>3441</v>
      </c>
      <c r="C2132" s="191" t="s">
        <v>3535</v>
      </c>
      <c r="D2132" s="191" t="s">
        <v>3536</v>
      </c>
      <c r="E2132" s="50" t="s">
        <v>131</v>
      </c>
      <c r="F2132" s="47"/>
      <c r="G2132" s="49"/>
    </row>
    <row r="2133" spans="1:7" s="13" customFormat="1" ht="14.25">
      <c r="A2133" s="68">
        <v>2130</v>
      </c>
      <c r="B2133" s="51" t="s">
        <v>3441</v>
      </c>
      <c r="C2133" s="134" t="s">
        <v>3537</v>
      </c>
      <c r="D2133" s="187" t="s">
        <v>3538</v>
      </c>
      <c r="E2133" s="46" t="s">
        <v>3539</v>
      </c>
      <c r="F2133" s="52"/>
      <c r="G2133" s="49"/>
    </row>
    <row r="2134" spans="1:7" s="13" customFormat="1" ht="14.25">
      <c r="A2134" s="68">
        <v>2131</v>
      </c>
      <c r="B2134" s="62" t="s">
        <v>3441</v>
      </c>
      <c r="C2134" s="134" t="s">
        <v>3540</v>
      </c>
      <c r="D2134" s="135" t="s">
        <v>3541</v>
      </c>
      <c r="E2134" s="45" t="s">
        <v>7</v>
      </c>
      <c r="F2134" s="52"/>
      <c r="G2134" s="49"/>
    </row>
    <row r="2135" spans="1:7" s="2" customFormat="1" ht="14.25">
      <c r="A2135" s="68">
        <v>2132</v>
      </c>
      <c r="B2135" s="62" t="s">
        <v>3441</v>
      </c>
      <c r="C2135" s="134" t="s">
        <v>3542</v>
      </c>
      <c r="D2135" s="135" t="s">
        <v>3543</v>
      </c>
      <c r="E2135" s="45" t="s">
        <v>131</v>
      </c>
      <c r="F2135" s="47"/>
      <c r="G2135" s="49"/>
    </row>
    <row r="2136" spans="1:7" s="2" customFormat="1" ht="14.25">
      <c r="A2136" s="68">
        <v>2133</v>
      </c>
      <c r="B2136" s="62" t="s">
        <v>3441</v>
      </c>
      <c r="C2136" s="134" t="s">
        <v>3544</v>
      </c>
      <c r="D2136" s="135" t="s">
        <v>3545</v>
      </c>
      <c r="E2136" s="45" t="s">
        <v>131</v>
      </c>
      <c r="F2136" s="47"/>
      <c r="G2136" s="49"/>
    </row>
    <row r="2137" spans="1:7" s="2" customFormat="1" ht="14.25">
      <c r="A2137" s="68">
        <v>2134</v>
      </c>
      <c r="B2137" s="62" t="s">
        <v>3441</v>
      </c>
      <c r="C2137" s="134" t="s">
        <v>3546</v>
      </c>
      <c r="D2137" s="135" t="s">
        <v>3547</v>
      </c>
      <c r="E2137" s="50" t="s">
        <v>7</v>
      </c>
      <c r="F2137" s="47"/>
      <c r="G2137" s="49"/>
    </row>
    <row r="2138" spans="1:7" s="2" customFormat="1" ht="14.25">
      <c r="A2138" s="68">
        <v>2135</v>
      </c>
      <c r="B2138" s="62" t="s">
        <v>3441</v>
      </c>
      <c r="C2138" s="134" t="s">
        <v>3548</v>
      </c>
      <c r="D2138" s="135" t="s">
        <v>3549</v>
      </c>
      <c r="E2138" s="45" t="s">
        <v>131</v>
      </c>
      <c r="F2138" s="47"/>
      <c r="G2138" s="49"/>
    </row>
    <row r="2139" spans="1:7" s="2" customFormat="1" ht="14.25">
      <c r="A2139" s="68">
        <v>2136</v>
      </c>
      <c r="B2139" s="62" t="s">
        <v>3441</v>
      </c>
      <c r="C2139" s="134" t="s">
        <v>3550</v>
      </c>
      <c r="D2139" s="135" t="s">
        <v>3551</v>
      </c>
      <c r="E2139" s="45" t="s">
        <v>131</v>
      </c>
      <c r="F2139" s="47"/>
      <c r="G2139" s="49"/>
    </row>
    <row r="2140" spans="1:7" s="2" customFormat="1" ht="14.25">
      <c r="A2140" s="68">
        <v>2137</v>
      </c>
      <c r="B2140" s="62" t="s">
        <v>3441</v>
      </c>
      <c r="C2140" s="134" t="s">
        <v>3552</v>
      </c>
      <c r="D2140" s="135" t="s">
        <v>3553</v>
      </c>
      <c r="E2140" s="45" t="s">
        <v>96</v>
      </c>
      <c r="F2140" s="47"/>
      <c r="G2140" s="49"/>
    </row>
    <row r="2141" spans="1:7" s="2" customFormat="1" ht="14.25">
      <c r="A2141" s="68">
        <v>2138</v>
      </c>
      <c r="B2141" s="62" t="s">
        <v>3441</v>
      </c>
      <c r="C2141" s="134" t="s">
        <v>3554</v>
      </c>
      <c r="D2141" s="135" t="s">
        <v>3555</v>
      </c>
      <c r="E2141" s="45" t="s">
        <v>96</v>
      </c>
      <c r="F2141" s="47"/>
      <c r="G2141" s="49"/>
    </row>
    <row r="2142" spans="1:7" s="2" customFormat="1" ht="14.25">
      <c r="A2142" s="68">
        <v>2139</v>
      </c>
      <c r="B2142" s="62" t="s">
        <v>3441</v>
      </c>
      <c r="C2142" s="134" t="s">
        <v>3556</v>
      </c>
      <c r="D2142" s="135" t="s">
        <v>3557</v>
      </c>
      <c r="E2142" s="45" t="s">
        <v>96</v>
      </c>
      <c r="F2142" s="47"/>
      <c r="G2142" s="49"/>
    </row>
    <row r="2143" spans="1:7" s="2" customFormat="1" ht="14.25">
      <c r="A2143" s="68">
        <v>2140</v>
      </c>
      <c r="B2143" s="62" t="s">
        <v>3441</v>
      </c>
      <c r="C2143" s="134" t="s">
        <v>3558</v>
      </c>
      <c r="D2143" s="135" t="s">
        <v>3559</v>
      </c>
      <c r="E2143" s="45" t="s">
        <v>96</v>
      </c>
      <c r="F2143" s="47"/>
      <c r="G2143" s="49"/>
    </row>
    <row r="2144" spans="1:7" s="2" customFormat="1" ht="14.25">
      <c r="A2144" s="68">
        <v>2141</v>
      </c>
      <c r="B2144" s="62" t="s">
        <v>3441</v>
      </c>
      <c r="C2144" s="134" t="s">
        <v>3560</v>
      </c>
      <c r="D2144" s="135" t="s">
        <v>3561</v>
      </c>
      <c r="E2144" s="45" t="s">
        <v>96</v>
      </c>
      <c r="F2144" s="47"/>
      <c r="G2144" s="49"/>
    </row>
    <row r="2145" spans="1:7" s="2" customFormat="1" ht="14.25">
      <c r="A2145" s="68">
        <v>2142</v>
      </c>
      <c r="B2145" s="62" t="s">
        <v>3441</v>
      </c>
      <c r="C2145" s="134" t="s">
        <v>3562</v>
      </c>
      <c r="D2145" s="135" t="s">
        <v>3563</v>
      </c>
      <c r="E2145" s="45" t="s">
        <v>131</v>
      </c>
      <c r="F2145" s="47"/>
      <c r="G2145" s="49"/>
    </row>
    <row r="2146" spans="1:7" s="2" customFormat="1" ht="14.25">
      <c r="A2146" s="68">
        <v>2143</v>
      </c>
      <c r="B2146" s="62" t="s">
        <v>3441</v>
      </c>
      <c r="C2146" s="134" t="s">
        <v>3564</v>
      </c>
      <c r="D2146" s="135" t="s">
        <v>3565</v>
      </c>
      <c r="E2146" s="45" t="s">
        <v>96</v>
      </c>
      <c r="F2146" s="47"/>
      <c r="G2146" s="49"/>
    </row>
    <row r="2147" spans="1:7" s="2" customFormat="1" ht="14.25">
      <c r="A2147" s="68">
        <v>2144</v>
      </c>
      <c r="B2147" s="62" t="s">
        <v>3441</v>
      </c>
      <c r="C2147" s="134" t="s">
        <v>3566</v>
      </c>
      <c r="D2147" s="135" t="s">
        <v>3567</v>
      </c>
      <c r="E2147" s="45" t="s">
        <v>96</v>
      </c>
      <c r="F2147" s="47"/>
      <c r="G2147" s="49"/>
    </row>
    <row r="2148" spans="1:7" s="2" customFormat="1" ht="14.25">
      <c r="A2148" s="68">
        <v>2145</v>
      </c>
      <c r="B2148" s="62" t="s">
        <v>3441</v>
      </c>
      <c r="C2148" s="134" t="s">
        <v>3568</v>
      </c>
      <c r="D2148" s="135" t="s">
        <v>3569</v>
      </c>
      <c r="E2148" s="45" t="s">
        <v>96</v>
      </c>
      <c r="F2148" s="47"/>
      <c r="G2148" s="49"/>
    </row>
    <row r="2149" spans="1:7" s="2" customFormat="1" ht="14.25">
      <c r="A2149" s="68">
        <v>2146</v>
      </c>
      <c r="B2149" s="51" t="s">
        <v>3441</v>
      </c>
      <c r="C2149" s="191" t="s">
        <v>3570</v>
      </c>
      <c r="D2149" s="187" t="s">
        <v>3571</v>
      </c>
      <c r="E2149" s="50" t="s">
        <v>96</v>
      </c>
      <c r="F2149" s="47"/>
      <c r="G2149" s="49"/>
    </row>
    <row r="2150" spans="1:7" s="2" customFormat="1" ht="14.25">
      <c r="A2150" s="68">
        <v>2147</v>
      </c>
      <c r="B2150" s="51" t="s">
        <v>3441</v>
      </c>
      <c r="C2150" s="191" t="s">
        <v>3572</v>
      </c>
      <c r="D2150" s="187" t="s">
        <v>3573</v>
      </c>
      <c r="E2150" s="50" t="s">
        <v>96</v>
      </c>
      <c r="F2150" s="47"/>
      <c r="G2150" s="49"/>
    </row>
    <row r="2151" spans="1:7" s="2" customFormat="1" ht="14.25">
      <c r="A2151" s="68">
        <v>2148</v>
      </c>
      <c r="B2151" s="51" t="s">
        <v>3441</v>
      </c>
      <c r="C2151" s="191" t="s">
        <v>3574</v>
      </c>
      <c r="D2151" s="187" t="s">
        <v>3575</v>
      </c>
      <c r="E2151" s="50" t="s">
        <v>96</v>
      </c>
      <c r="F2151" s="47"/>
      <c r="G2151" s="49"/>
    </row>
    <row r="2152" spans="1:7" s="2" customFormat="1" ht="14.25">
      <c r="A2152" s="68">
        <v>2149</v>
      </c>
      <c r="B2152" s="51" t="s">
        <v>3441</v>
      </c>
      <c r="C2152" s="191" t="s">
        <v>3576</v>
      </c>
      <c r="D2152" s="187" t="s">
        <v>3577</v>
      </c>
      <c r="E2152" s="50" t="s">
        <v>7</v>
      </c>
      <c r="F2152" s="47"/>
      <c r="G2152" s="49"/>
    </row>
    <row r="2153" spans="1:7" s="2" customFormat="1" ht="14.25">
      <c r="A2153" s="68">
        <v>2150</v>
      </c>
      <c r="B2153" s="51" t="s">
        <v>3441</v>
      </c>
      <c r="C2153" s="191" t="s">
        <v>3578</v>
      </c>
      <c r="D2153" s="187" t="s">
        <v>3579</v>
      </c>
      <c r="E2153" s="50" t="s">
        <v>96</v>
      </c>
      <c r="F2153" s="47"/>
      <c r="G2153" s="49"/>
    </row>
    <row r="2154" spans="1:7" s="2" customFormat="1" ht="14.25">
      <c r="A2154" s="68">
        <v>2151</v>
      </c>
      <c r="B2154" s="51" t="s">
        <v>3441</v>
      </c>
      <c r="C2154" s="191" t="s">
        <v>3580</v>
      </c>
      <c r="D2154" s="187" t="s">
        <v>3581</v>
      </c>
      <c r="E2154" s="50" t="s">
        <v>7</v>
      </c>
      <c r="F2154" s="47"/>
      <c r="G2154" s="49"/>
    </row>
    <row r="2155" spans="1:7" s="2" customFormat="1" ht="14.25">
      <c r="A2155" s="68">
        <v>2152</v>
      </c>
      <c r="B2155" s="51" t="s">
        <v>3441</v>
      </c>
      <c r="C2155" s="191" t="s">
        <v>3582</v>
      </c>
      <c r="D2155" s="187" t="s">
        <v>3583</v>
      </c>
      <c r="E2155" s="46" t="s">
        <v>3539</v>
      </c>
      <c r="F2155" s="47"/>
      <c r="G2155" s="49"/>
    </row>
    <row r="2156" spans="1:7" s="2" customFormat="1" ht="14.25">
      <c r="A2156" s="68">
        <v>2153</v>
      </c>
      <c r="B2156" s="51" t="s">
        <v>3441</v>
      </c>
      <c r="C2156" s="191" t="s">
        <v>3584</v>
      </c>
      <c r="D2156" s="187" t="s">
        <v>3585</v>
      </c>
      <c r="E2156" s="50" t="s">
        <v>96</v>
      </c>
      <c r="F2156" s="47"/>
      <c r="G2156" s="49"/>
    </row>
    <row r="2157" spans="1:7" s="2" customFormat="1" ht="14.25">
      <c r="A2157" s="68">
        <v>2154</v>
      </c>
      <c r="B2157" s="51" t="s">
        <v>3441</v>
      </c>
      <c r="C2157" s="191" t="s">
        <v>3586</v>
      </c>
      <c r="D2157" s="187" t="s">
        <v>3587</v>
      </c>
      <c r="E2157" s="50" t="s">
        <v>131</v>
      </c>
      <c r="F2157" s="47"/>
      <c r="G2157" s="49"/>
    </row>
    <row r="2158" spans="1:7" s="2" customFormat="1" ht="14.25">
      <c r="A2158" s="68">
        <v>2155</v>
      </c>
      <c r="B2158" s="51" t="s">
        <v>3441</v>
      </c>
      <c r="C2158" s="191" t="s">
        <v>3588</v>
      </c>
      <c r="D2158" s="187" t="s">
        <v>3589</v>
      </c>
      <c r="E2158" s="50" t="s">
        <v>96</v>
      </c>
      <c r="F2158" s="47"/>
      <c r="G2158" s="49"/>
    </row>
    <row r="2159" spans="1:7" s="2" customFormat="1" ht="14.25">
      <c r="A2159" s="68">
        <v>2156</v>
      </c>
      <c r="B2159" s="51" t="s">
        <v>3441</v>
      </c>
      <c r="C2159" s="191" t="s">
        <v>3590</v>
      </c>
      <c r="D2159" s="187" t="s">
        <v>3591</v>
      </c>
      <c r="E2159" s="50" t="s">
        <v>96</v>
      </c>
      <c r="F2159" s="47"/>
      <c r="G2159" s="49"/>
    </row>
    <row r="2160" spans="1:7" s="2" customFormat="1" ht="14.25">
      <c r="A2160" s="68">
        <v>2157</v>
      </c>
      <c r="B2160" s="51" t="s">
        <v>3441</v>
      </c>
      <c r="C2160" s="191" t="s">
        <v>3592</v>
      </c>
      <c r="D2160" s="187" t="s">
        <v>3593</v>
      </c>
      <c r="E2160" s="50" t="s">
        <v>96</v>
      </c>
      <c r="F2160" s="47"/>
      <c r="G2160" s="49"/>
    </row>
    <row r="2161" spans="1:7" s="2" customFormat="1" ht="14.25">
      <c r="A2161" s="68">
        <v>2158</v>
      </c>
      <c r="B2161" s="51" t="s">
        <v>3441</v>
      </c>
      <c r="C2161" s="191" t="s">
        <v>3594</v>
      </c>
      <c r="D2161" s="187" t="s">
        <v>3595</v>
      </c>
      <c r="E2161" s="50" t="s">
        <v>131</v>
      </c>
      <c r="F2161" s="47"/>
      <c r="G2161" s="49"/>
    </row>
    <row r="2162" spans="1:7" s="2" customFormat="1" ht="14.25">
      <c r="A2162" s="68">
        <v>2159</v>
      </c>
      <c r="B2162" s="51" t="s">
        <v>3441</v>
      </c>
      <c r="C2162" s="191" t="s">
        <v>3596</v>
      </c>
      <c r="D2162" s="187" t="s">
        <v>3597</v>
      </c>
      <c r="E2162" s="50" t="s">
        <v>131</v>
      </c>
      <c r="F2162" s="47"/>
      <c r="G2162" s="49"/>
    </row>
    <row r="2163" spans="1:7" s="2" customFormat="1" ht="14.25">
      <c r="A2163" s="68">
        <v>2160</v>
      </c>
      <c r="B2163" s="51" t="s">
        <v>3441</v>
      </c>
      <c r="C2163" s="191" t="s">
        <v>3598</v>
      </c>
      <c r="D2163" s="187" t="s">
        <v>3599</v>
      </c>
      <c r="E2163" s="50" t="s">
        <v>131</v>
      </c>
      <c r="F2163" s="47"/>
      <c r="G2163" s="49"/>
    </row>
    <row r="2164" spans="1:7" s="2" customFormat="1" ht="14.25">
      <c r="A2164" s="68">
        <v>2161</v>
      </c>
      <c r="B2164" s="51" t="s">
        <v>3441</v>
      </c>
      <c r="C2164" s="191" t="s">
        <v>3600</v>
      </c>
      <c r="D2164" s="187" t="s">
        <v>3601</v>
      </c>
      <c r="E2164" s="50" t="s">
        <v>131</v>
      </c>
      <c r="F2164" s="47"/>
      <c r="G2164" s="49"/>
    </row>
    <row r="2165" spans="1:7" s="2" customFormat="1" ht="14.25">
      <c r="A2165" s="68">
        <v>2162</v>
      </c>
      <c r="B2165" s="51" t="s">
        <v>3441</v>
      </c>
      <c r="C2165" s="191" t="s">
        <v>3602</v>
      </c>
      <c r="D2165" s="187" t="s">
        <v>3603</v>
      </c>
      <c r="E2165" s="50" t="s">
        <v>131</v>
      </c>
      <c r="F2165" s="47"/>
      <c r="G2165" s="49"/>
    </row>
    <row r="2166" spans="1:7" s="2" customFormat="1" ht="14.25">
      <c r="A2166" s="68">
        <v>2163</v>
      </c>
      <c r="B2166" s="51" t="s">
        <v>3441</v>
      </c>
      <c r="C2166" s="191" t="s">
        <v>3604</v>
      </c>
      <c r="D2166" s="187" t="s">
        <v>3605</v>
      </c>
      <c r="E2166" s="50" t="s">
        <v>131</v>
      </c>
      <c r="F2166" s="47"/>
      <c r="G2166" s="49"/>
    </row>
    <row r="2167" spans="1:7" s="2" customFormat="1" ht="14.25">
      <c r="A2167" s="68">
        <v>2164</v>
      </c>
      <c r="B2167" s="51" t="s">
        <v>3441</v>
      </c>
      <c r="C2167" s="191" t="s">
        <v>3606</v>
      </c>
      <c r="D2167" s="187" t="s">
        <v>3607</v>
      </c>
      <c r="E2167" s="50" t="s">
        <v>131</v>
      </c>
      <c r="F2167" s="47"/>
      <c r="G2167" s="49"/>
    </row>
    <row r="2168" spans="1:7" s="2" customFormat="1" ht="14.25">
      <c r="A2168" s="68">
        <v>2165</v>
      </c>
      <c r="B2168" s="51" t="s">
        <v>3441</v>
      </c>
      <c r="C2168" s="191" t="s">
        <v>3608</v>
      </c>
      <c r="D2168" s="187" t="s">
        <v>3609</v>
      </c>
      <c r="E2168" s="50" t="s">
        <v>96</v>
      </c>
      <c r="F2168" s="47"/>
      <c r="G2168" s="49"/>
    </row>
    <row r="2169" spans="1:7" s="2" customFormat="1" ht="14.25">
      <c r="A2169" s="68">
        <v>2166</v>
      </c>
      <c r="B2169" s="51" t="s">
        <v>3441</v>
      </c>
      <c r="C2169" s="191" t="s">
        <v>3610</v>
      </c>
      <c r="D2169" s="187" t="s">
        <v>3611</v>
      </c>
      <c r="E2169" s="50" t="s">
        <v>96</v>
      </c>
      <c r="F2169" s="47"/>
      <c r="G2169" s="49"/>
    </row>
    <row r="2170" spans="1:7" s="2" customFormat="1" ht="14.25">
      <c r="A2170" s="68">
        <v>2167</v>
      </c>
      <c r="B2170" s="51" t="s">
        <v>3441</v>
      </c>
      <c r="C2170" s="191" t="s">
        <v>3612</v>
      </c>
      <c r="D2170" s="187" t="s">
        <v>3613</v>
      </c>
      <c r="E2170" s="50" t="s">
        <v>96</v>
      </c>
      <c r="F2170" s="47"/>
      <c r="G2170" s="49"/>
    </row>
    <row r="2171" spans="1:7" s="2" customFormat="1" ht="24">
      <c r="A2171" s="68">
        <v>2168</v>
      </c>
      <c r="B2171" s="51" t="s">
        <v>3441</v>
      </c>
      <c r="C2171" s="191" t="s">
        <v>3614</v>
      </c>
      <c r="D2171" s="191" t="s">
        <v>6346</v>
      </c>
      <c r="E2171" s="50" t="s">
        <v>7</v>
      </c>
      <c r="F2171" s="47"/>
      <c r="G2171" s="49"/>
    </row>
    <row r="2172" spans="1:7" s="2" customFormat="1" ht="24">
      <c r="A2172" s="68">
        <v>2169</v>
      </c>
      <c r="B2172" s="51" t="s">
        <v>3441</v>
      </c>
      <c r="C2172" s="191" t="s">
        <v>3615</v>
      </c>
      <c r="D2172" s="191" t="s">
        <v>6347</v>
      </c>
      <c r="E2172" s="50" t="s">
        <v>96</v>
      </c>
      <c r="F2172" s="47"/>
      <c r="G2172" s="49"/>
    </row>
    <row r="2173" spans="1:7" s="2" customFormat="1" ht="24">
      <c r="A2173" s="68">
        <v>2170</v>
      </c>
      <c r="B2173" s="51" t="s">
        <v>3441</v>
      </c>
      <c r="C2173" s="191" t="s">
        <v>3616</v>
      </c>
      <c r="D2173" s="191" t="s">
        <v>6348</v>
      </c>
      <c r="E2173" s="50" t="s">
        <v>7</v>
      </c>
      <c r="F2173" s="47"/>
      <c r="G2173" s="49"/>
    </row>
    <row r="2174" spans="1:7" s="2" customFormat="1" ht="24">
      <c r="A2174" s="68">
        <v>2171</v>
      </c>
      <c r="B2174" s="51" t="s">
        <v>3441</v>
      </c>
      <c r="C2174" s="191" t="s">
        <v>3617</v>
      </c>
      <c r="D2174" s="191" t="s">
        <v>6349</v>
      </c>
      <c r="E2174" s="50" t="s">
        <v>131</v>
      </c>
      <c r="F2174" s="47"/>
      <c r="G2174" s="49"/>
    </row>
    <row r="2175" spans="1:7" s="2" customFormat="1" ht="24">
      <c r="A2175" s="68">
        <v>2172</v>
      </c>
      <c r="B2175" s="51" t="s">
        <v>3441</v>
      </c>
      <c r="C2175" s="191" t="s">
        <v>3618</v>
      </c>
      <c r="D2175" s="191" t="s">
        <v>6350</v>
      </c>
      <c r="E2175" s="50" t="s">
        <v>96</v>
      </c>
      <c r="F2175" s="47"/>
      <c r="G2175" s="49"/>
    </row>
    <row r="2176" spans="1:7" s="2" customFormat="1" ht="14.25">
      <c r="A2176" s="68">
        <v>2173</v>
      </c>
      <c r="B2176" s="62" t="s">
        <v>3441</v>
      </c>
      <c r="C2176" s="134" t="s">
        <v>3619</v>
      </c>
      <c r="D2176" s="135" t="s">
        <v>3620</v>
      </c>
      <c r="E2176" s="45" t="s">
        <v>7</v>
      </c>
      <c r="F2176" s="47"/>
      <c r="G2176" s="49"/>
    </row>
    <row r="2177" spans="1:7" s="2" customFormat="1" ht="14.25">
      <c r="A2177" s="68">
        <v>2174</v>
      </c>
      <c r="B2177" s="62" t="s">
        <v>3441</v>
      </c>
      <c r="C2177" s="193" t="s">
        <v>3621</v>
      </c>
      <c r="D2177" s="135" t="s">
        <v>3622</v>
      </c>
      <c r="E2177" s="45" t="s">
        <v>7</v>
      </c>
      <c r="F2177" s="47"/>
      <c r="G2177" s="49"/>
    </row>
    <row r="2178" spans="1:7" s="39" customFormat="1" ht="14.25">
      <c r="A2178" s="68">
        <v>2175</v>
      </c>
      <c r="B2178" s="62" t="s">
        <v>3441</v>
      </c>
      <c r="C2178" s="134" t="s">
        <v>3623</v>
      </c>
      <c r="D2178" s="135" t="s">
        <v>3624</v>
      </c>
      <c r="E2178" s="45" t="s">
        <v>96</v>
      </c>
      <c r="F2178" s="54"/>
      <c r="G2178" s="55"/>
    </row>
    <row r="2179" spans="1:7" s="2" customFormat="1" ht="14.25">
      <c r="A2179" s="68">
        <v>2176</v>
      </c>
      <c r="B2179" s="62" t="s">
        <v>3441</v>
      </c>
      <c r="C2179" s="134" t="s">
        <v>3625</v>
      </c>
      <c r="D2179" s="135" t="s">
        <v>3626</v>
      </c>
      <c r="E2179" s="45" t="s">
        <v>3539</v>
      </c>
      <c r="F2179" s="47"/>
      <c r="G2179" s="49"/>
    </row>
    <row r="2180" spans="1:7" s="2" customFormat="1" ht="14.25">
      <c r="A2180" s="68">
        <v>2177</v>
      </c>
      <c r="B2180" s="62" t="s">
        <v>3441</v>
      </c>
      <c r="C2180" s="134" t="s">
        <v>3627</v>
      </c>
      <c r="D2180" s="135" t="s">
        <v>3628</v>
      </c>
      <c r="E2180" s="45" t="s">
        <v>1677</v>
      </c>
      <c r="F2180" s="47"/>
      <c r="G2180" s="49"/>
    </row>
    <row r="2181" spans="1:7" s="2" customFormat="1" ht="14.25">
      <c r="A2181" s="68">
        <v>2178</v>
      </c>
      <c r="B2181" s="62" t="s">
        <v>3441</v>
      </c>
      <c r="C2181" s="134" t="s">
        <v>3629</v>
      </c>
      <c r="D2181" s="135" t="s">
        <v>3630</v>
      </c>
      <c r="E2181" s="45" t="s">
        <v>7</v>
      </c>
      <c r="F2181" s="47"/>
      <c r="G2181" s="49"/>
    </row>
    <row r="2182" spans="1:7" s="2" customFormat="1" ht="14.25">
      <c r="A2182" s="68">
        <v>2179</v>
      </c>
      <c r="B2182" s="62" t="s">
        <v>3441</v>
      </c>
      <c r="C2182" s="134" t="s">
        <v>3631</v>
      </c>
      <c r="D2182" s="135" t="s">
        <v>3632</v>
      </c>
      <c r="E2182" s="45" t="s">
        <v>96</v>
      </c>
      <c r="F2182" s="47"/>
      <c r="G2182" s="49"/>
    </row>
    <row r="2183" spans="1:7" s="2" customFormat="1" ht="14.25">
      <c r="A2183" s="68">
        <v>2180</v>
      </c>
      <c r="B2183" s="62" t="s">
        <v>3441</v>
      </c>
      <c r="C2183" s="134" t="s">
        <v>3633</v>
      </c>
      <c r="D2183" s="134" t="s">
        <v>3634</v>
      </c>
      <c r="E2183" s="45" t="s">
        <v>96</v>
      </c>
      <c r="F2183" s="47"/>
      <c r="G2183" s="49"/>
    </row>
    <row r="2184" spans="1:7" s="2" customFormat="1" ht="14.25">
      <c r="A2184" s="68">
        <v>2181</v>
      </c>
      <c r="B2184" s="62" t="s">
        <v>3441</v>
      </c>
      <c r="C2184" s="134" t="s">
        <v>3635</v>
      </c>
      <c r="D2184" s="135" t="s">
        <v>3636</v>
      </c>
      <c r="E2184" s="45" t="s">
        <v>131</v>
      </c>
      <c r="F2184" s="47"/>
      <c r="G2184" s="49"/>
    </row>
    <row r="2185" spans="1:7" s="2" customFormat="1" ht="14.25">
      <c r="A2185" s="68">
        <v>2182</v>
      </c>
      <c r="B2185" s="62" t="s">
        <v>3441</v>
      </c>
      <c r="C2185" s="134" t="s">
        <v>3637</v>
      </c>
      <c r="D2185" s="135" t="s">
        <v>3638</v>
      </c>
      <c r="E2185" s="45" t="s">
        <v>7</v>
      </c>
      <c r="F2185" s="47"/>
      <c r="G2185" s="49"/>
    </row>
    <row r="2186" spans="1:7" s="2" customFormat="1" ht="14.25">
      <c r="A2186" s="68">
        <v>2183</v>
      </c>
      <c r="B2186" s="62" t="s">
        <v>3441</v>
      </c>
      <c r="C2186" s="134" t="s">
        <v>3639</v>
      </c>
      <c r="D2186" s="135" t="s">
        <v>3640</v>
      </c>
      <c r="E2186" s="45" t="s">
        <v>131</v>
      </c>
      <c r="F2186" s="47"/>
      <c r="G2186" s="49"/>
    </row>
    <row r="2187" spans="1:7" s="58" customFormat="1" ht="14.25">
      <c r="A2187" s="68">
        <v>2184</v>
      </c>
      <c r="B2187" s="62" t="s">
        <v>3441</v>
      </c>
      <c r="C2187" s="134" t="s">
        <v>3641</v>
      </c>
      <c r="D2187" s="135" t="s">
        <v>3642</v>
      </c>
      <c r="E2187" s="45" t="s">
        <v>7</v>
      </c>
      <c r="F2187" s="56"/>
      <c r="G2187" s="57"/>
    </row>
    <row r="2188" spans="1:7" s="58" customFormat="1" ht="14.25">
      <c r="A2188" s="68">
        <v>2185</v>
      </c>
      <c r="B2188" s="62" t="s">
        <v>3441</v>
      </c>
      <c r="C2188" s="134" t="s">
        <v>3643</v>
      </c>
      <c r="D2188" s="135" t="s">
        <v>3644</v>
      </c>
      <c r="E2188" s="45" t="s">
        <v>131</v>
      </c>
      <c r="F2188" s="56"/>
      <c r="G2188" s="57"/>
    </row>
    <row r="2189" spans="1:7" s="58" customFormat="1" ht="14.25">
      <c r="A2189" s="68">
        <v>2186</v>
      </c>
      <c r="B2189" s="62" t="s">
        <v>3441</v>
      </c>
      <c r="C2189" s="134" t="s">
        <v>3645</v>
      </c>
      <c r="D2189" s="135" t="s">
        <v>3646</v>
      </c>
      <c r="E2189" s="45" t="s">
        <v>131</v>
      </c>
      <c r="F2189" s="56"/>
      <c r="G2189" s="57"/>
    </row>
    <row r="2190" spans="1:7" s="58" customFormat="1" ht="14.25">
      <c r="A2190" s="68">
        <v>2187</v>
      </c>
      <c r="B2190" s="121" t="s">
        <v>3441</v>
      </c>
      <c r="C2190" s="231" t="s">
        <v>3647</v>
      </c>
      <c r="D2190" s="192" t="s">
        <v>3648</v>
      </c>
      <c r="E2190" s="113" t="s">
        <v>7</v>
      </c>
      <c r="F2190" s="56"/>
      <c r="G2190" s="57"/>
    </row>
    <row r="2191" spans="1:7" s="59" customFormat="1">
      <c r="A2191" s="68">
        <v>2188</v>
      </c>
      <c r="B2191" s="63" t="s">
        <v>3649</v>
      </c>
      <c r="C2191" s="193" t="s">
        <v>3650</v>
      </c>
      <c r="D2191" s="136" t="s">
        <v>3651</v>
      </c>
      <c r="E2191" s="71" t="s">
        <v>96</v>
      </c>
    </row>
    <row r="2192" spans="1:7" s="59" customFormat="1">
      <c r="A2192" s="68">
        <v>2189</v>
      </c>
      <c r="B2192" s="79" t="s">
        <v>3649</v>
      </c>
      <c r="C2192" s="193" t="s">
        <v>3652</v>
      </c>
      <c r="D2192" s="136" t="s">
        <v>3653</v>
      </c>
      <c r="E2192" s="71" t="s">
        <v>96</v>
      </c>
    </row>
    <row r="2193" spans="1:5" s="59" customFormat="1">
      <c r="A2193" s="68">
        <v>2190</v>
      </c>
      <c r="B2193" s="63" t="s">
        <v>3649</v>
      </c>
      <c r="C2193" s="193" t="s">
        <v>3654</v>
      </c>
      <c r="D2193" s="136" t="s">
        <v>3655</v>
      </c>
      <c r="E2193" s="71" t="s">
        <v>131</v>
      </c>
    </row>
    <row r="2194" spans="1:5" s="59" customFormat="1">
      <c r="A2194" s="68">
        <v>2191</v>
      </c>
      <c r="B2194" s="63" t="s">
        <v>3649</v>
      </c>
      <c r="C2194" s="193" t="s">
        <v>3656</v>
      </c>
      <c r="D2194" s="136" t="s">
        <v>3657</v>
      </c>
      <c r="E2194" s="71" t="s">
        <v>96</v>
      </c>
    </row>
    <row r="2195" spans="1:5" s="59" customFormat="1">
      <c r="A2195" s="68">
        <v>2192</v>
      </c>
      <c r="B2195" s="63" t="s">
        <v>3649</v>
      </c>
      <c r="C2195" s="193" t="s">
        <v>3658</v>
      </c>
      <c r="D2195" s="136" t="s">
        <v>3659</v>
      </c>
      <c r="E2195" s="71" t="s">
        <v>131</v>
      </c>
    </row>
    <row r="2196" spans="1:5" s="59" customFormat="1">
      <c r="A2196" s="68">
        <v>2193</v>
      </c>
      <c r="B2196" s="79" t="s">
        <v>3649</v>
      </c>
      <c r="C2196" s="230" t="s">
        <v>3660</v>
      </c>
      <c r="D2196" s="136" t="s">
        <v>3661</v>
      </c>
      <c r="E2196" s="71" t="s">
        <v>131</v>
      </c>
    </row>
    <row r="2197" spans="1:5" s="59" customFormat="1">
      <c r="A2197" s="68">
        <v>2194</v>
      </c>
      <c r="B2197" s="63" t="s">
        <v>3649</v>
      </c>
      <c r="C2197" s="193" t="s">
        <v>3662</v>
      </c>
      <c r="D2197" s="136" t="s">
        <v>3663</v>
      </c>
      <c r="E2197" s="71" t="s">
        <v>131</v>
      </c>
    </row>
    <row r="2198" spans="1:5" s="59" customFormat="1">
      <c r="A2198" s="68">
        <v>2195</v>
      </c>
      <c r="B2198" s="63" t="s">
        <v>3649</v>
      </c>
      <c r="C2198" s="193" t="s">
        <v>3664</v>
      </c>
      <c r="D2198" s="136" t="s">
        <v>3665</v>
      </c>
      <c r="E2198" s="71" t="s">
        <v>131</v>
      </c>
    </row>
    <row r="2199" spans="1:5" s="59" customFormat="1">
      <c r="A2199" s="68">
        <v>2196</v>
      </c>
      <c r="B2199" s="63" t="s">
        <v>3649</v>
      </c>
      <c r="C2199" s="193" t="s">
        <v>3666</v>
      </c>
      <c r="D2199" s="136" t="s">
        <v>3667</v>
      </c>
      <c r="E2199" s="71" t="s">
        <v>96</v>
      </c>
    </row>
    <row r="2200" spans="1:5" s="59" customFormat="1">
      <c r="A2200" s="68">
        <v>2197</v>
      </c>
      <c r="B2200" s="63" t="s">
        <v>3649</v>
      </c>
      <c r="C2200" s="193" t="s">
        <v>3668</v>
      </c>
      <c r="D2200" s="136" t="s">
        <v>3669</v>
      </c>
      <c r="E2200" s="71" t="s">
        <v>96</v>
      </c>
    </row>
    <row r="2201" spans="1:5" s="59" customFormat="1" ht="24">
      <c r="A2201" s="68">
        <v>2198</v>
      </c>
      <c r="B2201" s="63" t="s">
        <v>3649</v>
      </c>
      <c r="C2201" s="193" t="s">
        <v>3670</v>
      </c>
      <c r="D2201" s="193" t="s">
        <v>3671</v>
      </c>
      <c r="E2201" s="71" t="s">
        <v>131</v>
      </c>
    </row>
    <row r="2202" spans="1:5" s="59" customFormat="1">
      <c r="A2202" s="68">
        <v>2199</v>
      </c>
      <c r="B2202" s="63" t="s">
        <v>3649</v>
      </c>
      <c r="C2202" s="193" t="s">
        <v>3672</v>
      </c>
      <c r="D2202" s="136" t="s">
        <v>3673</v>
      </c>
      <c r="E2202" s="71" t="s">
        <v>131</v>
      </c>
    </row>
    <row r="2203" spans="1:5" s="59" customFormat="1">
      <c r="A2203" s="68">
        <v>2200</v>
      </c>
      <c r="B2203" s="63" t="s">
        <v>3649</v>
      </c>
      <c r="C2203" s="193" t="s">
        <v>3674</v>
      </c>
      <c r="D2203" s="136" t="s">
        <v>3675</v>
      </c>
      <c r="E2203" s="71" t="s">
        <v>96</v>
      </c>
    </row>
    <row r="2204" spans="1:5" s="59" customFormat="1">
      <c r="A2204" s="68">
        <v>2201</v>
      </c>
      <c r="B2204" s="63" t="s">
        <v>3649</v>
      </c>
      <c r="C2204" s="193" t="s">
        <v>3676</v>
      </c>
      <c r="D2204" s="136" t="s">
        <v>3677</v>
      </c>
      <c r="E2204" s="71" t="s">
        <v>131</v>
      </c>
    </row>
    <row r="2205" spans="1:5" s="59" customFormat="1">
      <c r="A2205" s="68">
        <v>2202</v>
      </c>
      <c r="B2205" s="63" t="s">
        <v>3649</v>
      </c>
      <c r="C2205" s="193" t="s">
        <v>3678</v>
      </c>
      <c r="D2205" s="136" t="s">
        <v>3679</v>
      </c>
      <c r="E2205" s="71" t="s">
        <v>131</v>
      </c>
    </row>
    <row r="2206" spans="1:5" s="59" customFormat="1">
      <c r="A2206" s="68">
        <v>2203</v>
      </c>
      <c r="B2206" s="63" t="s">
        <v>3649</v>
      </c>
      <c r="C2206" s="193" t="s">
        <v>3680</v>
      </c>
      <c r="D2206" s="136" t="s">
        <v>3681</v>
      </c>
      <c r="E2206" s="71" t="s">
        <v>96</v>
      </c>
    </row>
    <row r="2207" spans="1:5" s="59" customFormat="1">
      <c r="A2207" s="68">
        <v>2204</v>
      </c>
      <c r="B2207" s="63" t="s">
        <v>3649</v>
      </c>
      <c r="C2207" s="193" t="s">
        <v>3682</v>
      </c>
      <c r="D2207" s="136" t="s">
        <v>3683</v>
      </c>
      <c r="E2207" s="71" t="s">
        <v>7</v>
      </c>
    </row>
    <row r="2208" spans="1:5" s="59" customFormat="1">
      <c r="A2208" s="68">
        <v>2205</v>
      </c>
      <c r="B2208" s="63" t="s">
        <v>3649</v>
      </c>
      <c r="C2208" s="193" t="s">
        <v>3684</v>
      </c>
      <c r="D2208" s="136" t="s">
        <v>3685</v>
      </c>
      <c r="E2208" s="71" t="s">
        <v>7</v>
      </c>
    </row>
    <row r="2209" spans="1:5" s="59" customFormat="1">
      <c r="A2209" s="68">
        <v>2206</v>
      </c>
      <c r="B2209" s="63" t="s">
        <v>3649</v>
      </c>
      <c r="C2209" s="193" t="s">
        <v>3686</v>
      </c>
      <c r="D2209" s="136" t="s">
        <v>3687</v>
      </c>
      <c r="E2209" s="71" t="s">
        <v>7</v>
      </c>
    </row>
    <row r="2210" spans="1:5" s="59" customFormat="1">
      <c r="A2210" s="68">
        <v>2207</v>
      </c>
      <c r="B2210" s="63" t="s">
        <v>3649</v>
      </c>
      <c r="C2210" s="230" t="s">
        <v>3688</v>
      </c>
      <c r="D2210" s="136" t="s">
        <v>3689</v>
      </c>
      <c r="E2210" s="71" t="s">
        <v>7</v>
      </c>
    </row>
    <row r="2211" spans="1:5" s="59" customFormat="1">
      <c r="A2211" s="68">
        <v>2208</v>
      </c>
      <c r="B2211" s="63" t="s">
        <v>3649</v>
      </c>
      <c r="C2211" s="193" t="s">
        <v>3690</v>
      </c>
      <c r="D2211" s="136" t="s">
        <v>3691</v>
      </c>
      <c r="E2211" s="71" t="s">
        <v>7</v>
      </c>
    </row>
    <row r="2212" spans="1:5" s="59" customFormat="1">
      <c r="A2212" s="68">
        <v>2209</v>
      </c>
      <c r="B2212" s="63" t="s">
        <v>3649</v>
      </c>
      <c r="C2212" s="193" t="s">
        <v>3692</v>
      </c>
      <c r="D2212" s="136" t="s">
        <v>3693</v>
      </c>
      <c r="E2212" s="71" t="s">
        <v>7</v>
      </c>
    </row>
    <row r="2213" spans="1:5" s="59" customFormat="1">
      <c r="A2213" s="68">
        <v>2210</v>
      </c>
      <c r="B2213" s="63" t="s">
        <v>3649</v>
      </c>
      <c r="C2213" s="193" t="s">
        <v>3694</v>
      </c>
      <c r="D2213" s="136" t="s">
        <v>3695</v>
      </c>
      <c r="E2213" s="71" t="s">
        <v>7</v>
      </c>
    </row>
    <row r="2214" spans="1:5" s="59" customFormat="1">
      <c r="A2214" s="68">
        <v>2211</v>
      </c>
      <c r="B2214" s="79" t="s">
        <v>3649</v>
      </c>
      <c r="C2214" s="230" t="s">
        <v>3696</v>
      </c>
      <c r="D2214" s="136" t="s">
        <v>3697</v>
      </c>
      <c r="E2214" s="71" t="s">
        <v>7</v>
      </c>
    </row>
    <row r="2215" spans="1:5" s="59" customFormat="1">
      <c r="A2215" s="68">
        <v>2212</v>
      </c>
      <c r="B2215" s="63" t="s">
        <v>3649</v>
      </c>
      <c r="C2215" s="193" t="s">
        <v>3698</v>
      </c>
      <c r="D2215" s="136" t="s">
        <v>3699</v>
      </c>
      <c r="E2215" s="71" t="s">
        <v>7</v>
      </c>
    </row>
    <row r="2216" spans="1:5" s="59" customFormat="1">
      <c r="A2216" s="68">
        <v>2213</v>
      </c>
      <c r="B2216" s="63" t="s">
        <v>3649</v>
      </c>
      <c r="C2216" s="193" t="s">
        <v>3700</v>
      </c>
      <c r="D2216" s="136" t="s">
        <v>3701</v>
      </c>
      <c r="E2216" s="71" t="s">
        <v>7</v>
      </c>
    </row>
    <row r="2217" spans="1:5" s="59" customFormat="1">
      <c r="A2217" s="68">
        <v>2214</v>
      </c>
      <c r="B2217" s="63" t="s">
        <v>3649</v>
      </c>
      <c r="C2217" s="193" t="s">
        <v>3702</v>
      </c>
      <c r="D2217" s="136" t="s">
        <v>3703</v>
      </c>
      <c r="E2217" s="71" t="s">
        <v>7</v>
      </c>
    </row>
    <row r="2218" spans="1:5" s="59" customFormat="1">
      <c r="A2218" s="68">
        <v>2215</v>
      </c>
      <c r="B2218" s="63" t="s">
        <v>3649</v>
      </c>
      <c r="C2218" s="193" t="s">
        <v>3704</v>
      </c>
      <c r="D2218" s="136" t="s">
        <v>3705</v>
      </c>
      <c r="E2218" s="71" t="s">
        <v>7</v>
      </c>
    </row>
    <row r="2219" spans="1:5" s="59" customFormat="1">
      <c r="A2219" s="68">
        <v>2216</v>
      </c>
      <c r="B2219" s="63" t="s">
        <v>3649</v>
      </c>
      <c r="C2219" s="193" t="s">
        <v>3706</v>
      </c>
      <c r="D2219" s="136" t="s">
        <v>3707</v>
      </c>
      <c r="E2219" s="71" t="s">
        <v>7</v>
      </c>
    </row>
    <row r="2220" spans="1:5" s="59" customFormat="1">
      <c r="A2220" s="68">
        <v>2217</v>
      </c>
      <c r="B2220" s="79" t="s">
        <v>3649</v>
      </c>
      <c r="C2220" s="230" t="s">
        <v>3708</v>
      </c>
      <c r="D2220" s="136" t="s">
        <v>3709</v>
      </c>
      <c r="E2220" s="71" t="s">
        <v>7</v>
      </c>
    </row>
    <row r="2221" spans="1:5" s="59" customFormat="1">
      <c r="A2221" s="68">
        <v>2218</v>
      </c>
      <c r="B2221" s="63" t="s">
        <v>3649</v>
      </c>
      <c r="C2221" s="193" t="s">
        <v>3710</v>
      </c>
      <c r="D2221" s="136" t="s">
        <v>3711</v>
      </c>
      <c r="E2221" s="71" t="s">
        <v>7</v>
      </c>
    </row>
    <row r="2222" spans="1:5" s="59" customFormat="1">
      <c r="A2222" s="68">
        <v>2219</v>
      </c>
      <c r="B2222" s="63" t="s">
        <v>3649</v>
      </c>
      <c r="C2222" s="193" t="s">
        <v>3712</v>
      </c>
      <c r="D2222" s="136" t="s">
        <v>3713</v>
      </c>
      <c r="E2222" s="71" t="s">
        <v>7</v>
      </c>
    </row>
    <row r="2223" spans="1:5" s="59" customFormat="1">
      <c r="A2223" s="68">
        <v>2220</v>
      </c>
      <c r="B2223" s="63" t="s">
        <v>3649</v>
      </c>
      <c r="C2223" s="193" t="s">
        <v>3714</v>
      </c>
      <c r="D2223" s="136" t="s">
        <v>3715</v>
      </c>
      <c r="E2223" s="71" t="s">
        <v>7</v>
      </c>
    </row>
    <row r="2224" spans="1:5" s="59" customFormat="1">
      <c r="A2224" s="68">
        <v>2221</v>
      </c>
      <c r="B2224" s="63" t="s">
        <v>3649</v>
      </c>
      <c r="C2224" s="193" t="s">
        <v>3716</v>
      </c>
      <c r="D2224" s="136" t="s">
        <v>3717</v>
      </c>
      <c r="E2224" s="71" t="s">
        <v>7</v>
      </c>
    </row>
    <row r="2225" spans="1:5" s="59" customFormat="1">
      <c r="A2225" s="68">
        <v>2222</v>
      </c>
      <c r="B2225" s="63" t="s">
        <v>3649</v>
      </c>
      <c r="C2225" s="193" t="s">
        <v>3718</v>
      </c>
      <c r="D2225" s="136" t="s">
        <v>3719</v>
      </c>
      <c r="E2225" s="71" t="s">
        <v>7</v>
      </c>
    </row>
    <row r="2226" spans="1:5" s="59" customFormat="1">
      <c r="A2226" s="68">
        <v>2223</v>
      </c>
      <c r="B2226" s="63" t="s">
        <v>3649</v>
      </c>
      <c r="C2226" s="193" t="s">
        <v>3720</v>
      </c>
      <c r="D2226" s="136" t="s">
        <v>3721</v>
      </c>
      <c r="E2226" s="71" t="s">
        <v>7</v>
      </c>
    </row>
    <row r="2227" spans="1:5" s="59" customFormat="1">
      <c r="A2227" s="68">
        <v>2224</v>
      </c>
      <c r="B2227" s="63" t="s">
        <v>3649</v>
      </c>
      <c r="C2227" s="193" t="s">
        <v>3722</v>
      </c>
      <c r="D2227" s="136" t="s">
        <v>3723</v>
      </c>
      <c r="E2227" s="71" t="s">
        <v>7</v>
      </c>
    </row>
    <row r="2228" spans="1:5" s="59" customFormat="1">
      <c r="A2228" s="68">
        <v>2225</v>
      </c>
      <c r="B2228" s="63" t="s">
        <v>3649</v>
      </c>
      <c r="C2228" s="193" t="s">
        <v>3724</v>
      </c>
      <c r="D2228" s="136" t="s">
        <v>3725</v>
      </c>
      <c r="E2228" s="71" t="s">
        <v>7</v>
      </c>
    </row>
    <row r="2229" spans="1:5" s="59" customFormat="1">
      <c r="A2229" s="68">
        <v>2226</v>
      </c>
      <c r="B2229" s="63" t="s">
        <v>3649</v>
      </c>
      <c r="C2229" s="193" t="s">
        <v>3726</v>
      </c>
      <c r="D2229" s="136" t="s">
        <v>3727</v>
      </c>
      <c r="E2229" s="71" t="s">
        <v>7</v>
      </c>
    </row>
    <row r="2230" spans="1:5" s="59" customFormat="1">
      <c r="A2230" s="68">
        <v>2227</v>
      </c>
      <c r="B2230" s="63" t="s">
        <v>3649</v>
      </c>
      <c r="C2230" s="193" t="s">
        <v>3728</v>
      </c>
      <c r="D2230" s="136" t="s">
        <v>3729</v>
      </c>
      <c r="E2230" s="71" t="s">
        <v>7</v>
      </c>
    </row>
    <row r="2231" spans="1:5" s="59" customFormat="1">
      <c r="A2231" s="68">
        <v>2228</v>
      </c>
      <c r="B2231" s="79" t="s">
        <v>3649</v>
      </c>
      <c r="C2231" s="230" t="s">
        <v>3730</v>
      </c>
      <c r="D2231" s="136" t="s">
        <v>3731</v>
      </c>
      <c r="E2231" s="71" t="s">
        <v>7</v>
      </c>
    </row>
    <row r="2232" spans="1:5" s="59" customFormat="1">
      <c r="A2232" s="68">
        <v>2229</v>
      </c>
      <c r="B2232" s="63" t="s">
        <v>3649</v>
      </c>
      <c r="C2232" s="193" t="s">
        <v>3732</v>
      </c>
      <c r="D2232" s="136" t="s">
        <v>3733</v>
      </c>
      <c r="E2232" s="71" t="s">
        <v>7</v>
      </c>
    </row>
    <row r="2233" spans="1:5" s="59" customFormat="1">
      <c r="A2233" s="68">
        <v>2230</v>
      </c>
      <c r="B2233" s="63" t="s">
        <v>3649</v>
      </c>
      <c r="C2233" s="193" t="s">
        <v>3734</v>
      </c>
      <c r="D2233" s="136" t="s">
        <v>3735</v>
      </c>
      <c r="E2233" s="71" t="s">
        <v>7</v>
      </c>
    </row>
    <row r="2234" spans="1:5" s="59" customFormat="1" ht="24">
      <c r="A2234" s="68">
        <v>2231</v>
      </c>
      <c r="B2234" s="63" t="s">
        <v>3649</v>
      </c>
      <c r="C2234" s="193" t="s">
        <v>3736</v>
      </c>
      <c r="D2234" s="136" t="s">
        <v>3737</v>
      </c>
      <c r="E2234" s="71" t="s">
        <v>7</v>
      </c>
    </row>
    <row r="2235" spans="1:5" s="59" customFormat="1">
      <c r="A2235" s="68">
        <v>2232</v>
      </c>
      <c r="B2235" s="63" t="s">
        <v>3649</v>
      </c>
      <c r="C2235" s="193" t="s">
        <v>3738</v>
      </c>
      <c r="D2235" s="136" t="s">
        <v>3739</v>
      </c>
      <c r="E2235" s="71" t="s">
        <v>7</v>
      </c>
    </row>
    <row r="2236" spans="1:5" s="59" customFormat="1">
      <c r="A2236" s="68">
        <v>2233</v>
      </c>
      <c r="B2236" s="79" t="s">
        <v>3649</v>
      </c>
      <c r="C2236" s="230" t="s">
        <v>3740</v>
      </c>
      <c r="D2236" s="136" t="s">
        <v>3741</v>
      </c>
      <c r="E2236" s="71" t="s">
        <v>7</v>
      </c>
    </row>
    <row r="2237" spans="1:5" s="59" customFormat="1">
      <c r="A2237" s="68">
        <v>2234</v>
      </c>
      <c r="B2237" s="63" t="s">
        <v>3649</v>
      </c>
      <c r="C2237" s="193" t="s">
        <v>3742</v>
      </c>
      <c r="D2237" s="136" t="s">
        <v>3743</v>
      </c>
      <c r="E2237" s="71" t="s">
        <v>7</v>
      </c>
    </row>
    <row r="2238" spans="1:5" s="59" customFormat="1">
      <c r="A2238" s="68">
        <v>2235</v>
      </c>
      <c r="B2238" s="63" t="s">
        <v>3649</v>
      </c>
      <c r="C2238" s="193" t="s">
        <v>3744</v>
      </c>
      <c r="D2238" s="136" t="s">
        <v>3745</v>
      </c>
      <c r="E2238" s="71" t="s">
        <v>7</v>
      </c>
    </row>
    <row r="2239" spans="1:5" s="59" customFormat="1">
      <c r="A2239" s="68">
        <v>2236</v>
      </c>
      <c r="B2239" s="63" t="s">
        <v>3649</v>
      </c>
      <c r="C2239" s="193" t="s">
        <v>3746</v>
      </c>
      <c r="D2239" s="136" t="s">
        <v>3747</v>
      </c>
      <c r="E2239" s="71" t="s">
        <v>7</v>
      </c>
    </row>
    <row r="2240" spans="1:5" s="59" customFormat="1">
      <c r="A2240" s="68">
        <v>2237</v>
      </c>
      <c r="B2240" s="63" t="s">
        <v>3649</v>
      </c>
      <c r="C2240" s="193" t="s">
        <v>3748</v>
      </c>
      <c r="D2240" s="136" t="s">
        <v>3749</v>
      </c>
      <c r="E2240" s="71" t="s">
        <v>7</v>
      </c>
    </row>
    <row r="2241" spans="1:5">
      <c r="A2241" s="68">
        <v>2238</v>
      </c>
      <c r="B2241" s="62" t="s">
        <v>3750</v>
      </c>
      <c r="C2241" s="194" t="s">
        <v>3751</v>
      </c>
      <c r="D2241" s="134" t="s">
        <v>3752</v>
      </c>
      <c r="E2241" s="62" t="s">
        <v>7</v>
      </c>
    </row>
    <row r="2242" spans="1:5">
      <c r="A2242" s="68">
        <v>2239</v>
      </c>
      <c r="B2242" s="62" t="s">
        <v>3750</v>
      </c>
      <c r="C2242" s="194" t="s">
        <v>3753</v>
      </c>
      <c r="D2242" s="134" t="s">
        <v>3754</v>
      </c>
      <c r="E2242" s="62" t="s">
        <v>96</v>
      </c>
    </row>
    <row r="2243" spans="1:5">
      <c r="A2243" s="68">
        <v>2240</v>
      </c>
      <c r="B2243" s="62" t="s">
        <v>3750</v>
      </c>
      <c r="C2243" s="194" t="s">
        <v>3755</v>
      </c>
      <c r="D2243" s="134" t="s">
        <v>3756</v>
      </c>
      <c r="E2243" s="62" t="s">
        <v>96</v>
      </c>
    </row>
    <row r="2244" spans="1:5">
      <c r="A2244" s="68">
        <v>2241</v>
      </c>
      <c r="B2244" s="62" t="s">
        <v>3750</v>
      </c>
      <c r="C2244" s="194" t="s">
        <v>3757</v>
      </c>
      <c r="D2244" s="134" t="s">
        <v>3758</v>
      </c>
      <c r="E2244" s="62" t="s">
        <v>7</v>
      </c>
    </row>
    <row r="2245" spans="1:5">
      <c r="A2245" s="68">
        <v>2242</v>
      </c>
      <c r="B2245" s="62" t="s">
        <v>3750</v>
      </c>
      <c r="C2245" s="194" t="s">
        <v>3759</v>
      </c>
      <c r="D2245" s="134" t="s">
        <v>3760</v>
      </c>
      <c r="E2245" s="62" t="s">
        <v>7</v>
      </c>
    </row>
    <row r="2246" spans="1:5">
      <c r="A2246" s="68">
        <v>2243</v>
      </c>
      <c r="B2246" s="62" t="s">
        <v>3750</v>
      </c>
      <c r="C2246" s="194" t="s">
        <v>3761</v>
      </c>
      <c r="D2246" s="134" t="s">
        <v>3762</v>
      </c>
      <c r="E2246" s="62" t="s">
        <v>7</v>
      </c>
    </row>
    <row r="2247" spans="1:5">
      <c r="A2247" s="68">
        <v>2244</v>
      </c>
      <c r="B2247" s="62" t="s">
        <v>3750</v>
      </c>
      <c r="C2247" s="194" t="s">
        <v>3763</v>
      </c>
      <c r="D2247" s="134" t="s">
        <v>3764</v>
      </c>
      <c r="E2247" s="62" t="s">
        <v>7</v>
      </c>
    </row>
    <row r="2248" spans="1:5">
      <c r="A2248" s="68">
        <v>2245</v>
      </c>
      <c r="B2248" s="62" t="s">
        <v>3750</v>
      </c>
      <c r="C2248" s="194" t="s">
        <v>3765</v>
      </c>
      <c r="D2248" s="134" t="s">
        <v>3766</v>
      </c>
      <c r="E2248" s="62" t="s">
        <v>7</v>
      </c>
    </row>
    <row r="2249" spans="1:5">
      <c r="A2249" s="68">
        <v>2246</v>
      </c>
      <c r="B2249" s="62" t="s">
        <v>3750</v>
      </c>
      <c r="C2249" s="194" t="s">
        <v>3767</v>
      </c>
      <c r="D2249" s="134" t="s">
        <v>3768</v>
      </c>
      <c r="E2249" s="62" t="s">
        <v>7</v>
      </c>
    </row>
    <row r="2250" spans="1:5">
      <c r="A2250" s="68">
        <v>2247</v>
      </c>
      <c r="B2250" s="62" t="s">
        <v>3750</v>
      </c>
      <c r="C2250" s="194" t="s">
        <v>3769</v>
      </c>
      <c r="D2250" s="134" t="s">
        <v>3770</v>
      </c>
      <c r="E2250" s="62" t="s">
        <v>7</v>
      </c>
    </row>
    <row r="2251" spans="1:5">
      <c r="A2251" s="68">
        <v>2248</v>
      </c>
      <c r="B2251" s="62" t="s">
        <v>3750</v>
      </c>
      <c r="C2251" s="194" t="s">
        <v>3771</v>
      </c>
      <c r="D2251" s="134" t="s">
        <v>3772</v>
      </c>
      <c r="E2251" s="62" t="s">
        <v>7</v>
      </c>
    </row>
    <row r="2252" spans="1:5">
      <c r="A2252" s="68">
        <v>2249</v>
      </c>
      <c r="B2252" s="62" t="s">
        <v>3750</v>
      </c>
      <c r="C2252" s="194" t="s">
        <v>3773</v>
      </c>
      <c r="D2252" s="134" t="s">
        <v>3774</v>
      </c>
      <c r="E2252" s="62" t="s">
        <v>7</v>
      </c>
    </row>
    <row r="2253" spans="1:5">
      <c r="A2253" s="68">
        <v>2250</v>
      </c>
      <c r="B2253" s="62" t="s">
        <v>3750</v>
      </c>
      <c r="C2253" s="194" t="s">
        <v>3775</v>
      </c>
      <c r="D2253" s="134" t="s">
        <v>3776</v>
      </c>
      <c r="E2253" s="62" t="s">
        <v>7</v>
      </c>
    </row>
    <row r="2254" spans="1:5">
      <c r="A2254" s="68">
        <v>2251</v>
      </c>
      <c r="B2254" s="62" t="s">
        <v>3750</v>
      </c>
      <c r="C2254" s="194" t="s">
        <v>3777</v>
      </c>
      <c r="D2254" s="134" t="s">
        <v>3778</v>
      </c>
      <c r="E2254" s="62" t="s">
        <v>7</v>
      </c>
    </row>
    <row r="2255" spans="1:5">
      <c r="A2255" s="68">
        <v>2252</v>
      </c>
      <c r="B2255" s="62" t="s">
        <v>3750</v>
      </c>
      <c r="C2255" s="194" t="s">
        <v>3779</v>
      </c>
      <c r="D2255" s="134" t="s">
        <v>3780</v>
      </c>
      <c r="E2255" s="62" t="s">
        <v>7</v>
      </c>
    </row>
    <row r="2256" spans="1:5">
      <c r="A2256" s="68">
        <v>2253</v>
      </c>
      <c r="B2256" s="62" t="s">
        <v>3750</v>
      </c>
      <c r="C2256" s="194" t="s">
        <v>3781</v>
      </c>
      <c r="D2256" s="134" t="s">
        <v>3782</v>
      </c>
      <c r="E2256" s="62" t="s">
        <v>7</v>
      </c>
    </row>
    <row r="2257" spans="1:5">
      <c r="A2257" s="68">
        <v>2254</v>
      </c>
      <c r="B2257" s="62" t="s">
        <v>3750</v>
      </c>
      <c r="C2257" s="194" t="s">
        <v>3783</v>
      </c>
      <c r="D2257" s="134" t="s">
        <v>3784</v>
      </c>
      <c r="E2257" s="62" t="s">
        <v>7</v>
      </c>
    </row>
    <row r="2258" spans="1:5">
      <c r="A2258" s="68">
        <v>2255</v>
      </c>
      <c r="B2258" s="62" t="s">
        <v>3750</v>
      </c>
      <c r="C2258" s="194" t="s">
        <v>3785</v>
      </c>
      <c r="D2258" s="134" t="s">
        <v>3786</v>
      </c>
      <c r="E2258" s="62" t="s">
        <v>7</v>
      </c>
    </row>
    <row r="2259" spans="1:5">
      <c r="A2259" s="68">
        <v>2256</v>
      </c>
      <c r="B2259" s="62" t="s">
        <v>3750</v>
      </c>
      <c r="C2259" s="194" t="s">
        <v>3787</v>
      </c>
      <c r="D2259" s="134" t="s">
        <v>3788</v>
      </c>
      <c r="E2259" s="62" t="s">
        <v>96</v>
      </c>
    </row>
    <row r="2260" spans="1:5">
      <c r="A2260" s="68">
        <v>2257</v>
      </c>
      <c r="B2260" s="62" t="s">
        <v>3750</v>
      </c>
      <c r="C2260" s="194" t="s">
        <v>6351</v>
      </c>
      <c r="D2260" s="134" t="s">
        <v>3789</v>
      </c>
      <c r="E2260" s="62" t="s">
        <v>131</v>
      </c>
    </row>
    <row r="2261" spans="1:5">
      <c r="A2261" s="68">
        <v>2258</v>
      </c>
      <c r="B2261" s="62" t="s">
        <v>3750</v>
      </c>
      <c r="C2261" s="194" t="s">
        <v>3790</v>
      </c>
      <c r="D2261" s="134" t="s">
        <v>3791</v>
      </c>
      <c r="E2261" s="62" t="s">
        <v>7</v>
      </c>
    </row>
    <row r="2262" spans="1:5">
      <c r="A2262" s="68">
        <v>2259</v>
      </c>
      <c r="B2262" s="62" t="s">
        <v>3750</v>
      </c>
      <c r="C2262" s="194" t="s">
        <v>3792</v>
      </c>
      <c r="D2262" s="134" t="s">
        <v>3793</v>
      </c>
      <c r="E2262" s="62" t="s">
        <v>7</v>
      </c>
    </row>
    <row r="2263" spans="1:5">
      <c r="A2263" s="68">
        <v>2260</v>
      </c>
      <c r="B2263" s="62" t="s">
        <v>3750</v>
      </c>
      <c r="C2263" s="194" t="s">
        <v>3794</v>
      </c>
      <c r="D2263" s="134" t="s">
        <v>3795</v>
      </c>
      <c r="E2263" s="62" t="s">
        <v>7</v>
      </c>
    </row>
    <row r="2264" spans="1:5">
      <c r="A2264" s="68">
        <v>2261</v>
      </c>
      <c r="B2264" s="62" t="s">
        <v>3750</v>
      </c>
      <c r="C2264" s="194" t="s">
        <v>6352</v>
      </c>
      <c r="D2264" s="134" t="s">
        <v>3796</v>
      </c>
      <c r="E2264" s="62" t="s">
        <v>7</v>
      </c>
    </row>
    <row r="2265" spans="1:5">
      <c r="A2265" s="68">
        <v>2262</v>
      </c>
      <c r="B2265" s="62" t="s">
        <v>3750</v>
      </c>
      <c r="C2265" s="194" t="s">
        <v>3797</v>
      </c>
      <c r="D2265" s="134" t="s">
        <v>3798</v>
      </c>
      <c r="E2265" s="62" t="s">
        <v>7</v>
      </c>
    </row>
    <row r="2266" spans="1:5">
      <c r="A2266" s="68">
        <v>2263</v>
      </c>
      <c r="B2266" s="62" t="s">
        <v>3750</v>
      </c>
      <c r="C2266" s="194" t="s">
        <v>7112</v>
      </c>
      <c r="D2266" s="134" t="s">
        <v>7113</v>
      </c>
      <c r="E2266" s="111" t="s">
        <v>7109</v>
      </c>
    </row>
    <row r="2267" spans="1:5">
      <c r="A2267" s="68">
        <v>2264</v>
      </c>
      <c r="B2267" s="62" t="s">
        <v>3750</v>
      </c>
      <c r="C2267" s="194" t="s">
        <v>3799</v>
      </c>
      <c r="D2267" s="134" t="s">
        <v>3800</v>
      </c>
      <c r="E2267" s="62" t="s">
        <v>96</v>
      </c>
    </row>
    <row r="2268" spans="1:5">
      <c r="A2268" s="68">
        <v>2265</v>
      </c>
      <c r="B2268" s="62" t="s">
        <v>3750</v>
      </c>
      <c r="C2268" s="194" t="s">
        <v>3801</v>
      </c>
      <c r="D2268" s="134" t="s">
        <v>3802</v>
      </c>
      <c r="E2268" s="62" t="s">
        <v>7</v>
      </c>
    </row>
    <row r="2269" spans="1:5">
      <c r="A2269" s="68">
        <v>2266</v>
      </c>
      <c r="B2269" s="62" t="s">
        <v>3750</v>
      </c>
      <c r="C2269" s="194" t="s">
        <v>3803</v>
      </c>
      <c r="D2269" s="134" t="s">
        <v>3804</v>
      </c>
      <c r="E2269" s="111" t="s">
        <v>7109</v>
      </c>
    </row>
    <row r="2270" spans="1:5">
      <c r="A2270" s="68">
        <v>2267</v>
      </c>
      <c r="B2270" s="62" t="s">
        <v>3750</v>
      </c>
      <c r="C2270" s="194" t="s">
        <v>3805</v>
      </c>
      <c r="D2270" s="134" t="s">
        <v>3806</v>
      </c>
      <c r="E2270" s="111" t="s">
        <v>7109</v>
      </c>
    </row>
    <row r="2271" spans="1:5">
      <c r="A2271" s="68">
        <v>2268</v>
      </c>
      <c r="B2271" s="62" t="s">
        <v>3750</v>
      </c>
      <c r="C2271" s="194" t="s">
        <v>3807</v>
      </c>
      <c r="D2271" s="134" t="s">
        <v>3808</v>
      </c>
      <c r="E2271" s="111" t="s">
        <v>7109</v>
      </c>
    </row>
    <row r="2272" spans="1:5">
      <c r="A2272" s="68">
        <v>2269</v>
      </c>
      <c r="B2272" s="62" t="s">
        <v>3750</v>
      </c>
      <c r="C2272" s="194" t="s">
        <v>3809</v>
      </c>
      <c r="D2272" s="134" t="s">
        <v>3810</v>
      </c>
      <c r="E2272" s="111" t="s">
        <v>7109</v>
      </c>
    </row>
    <row r="2273" spans="1:5">
      <c r="A2273" s="68">
        <v>2270</v>
      </c>
      <c r="B2273" s="62" t="s">
        <v>3750</v>
      </c>
      <c r="C2273" s="194" t="s">
        <v>3811</v>
      </c>
      <c r="D2273" s="134" t="s">
        <v>3812</v>
      </c>
      <c r="E2273" s="111" t="s">
        <v>7109</v>
      </c>
    </row>
    <row r="2274" spans="1:5">
      <c r="A2274" s="68">
        <v>2271</v>
      </c>
      <c r="B2274" s="62" t="s">
        <v>3750</v>
      </c>
      <c r="C2274" s="194" t="s">
        <v>3813</v>
      </c>
      <c r="D2274" s="134" t="s">
        <v>3814</v>
      </c>
      <c r="E2274" s="62" t="s">
        <v>7</v>
      </c>
    </row>
    <row r="2275" spans="1:5">
      <c r="A2275" s="68">
        <v>2272</v>
      </c>
      <c r="B2275" s="62" t="s">
        <v>3750</v>
      </c>
      <c r="C2275" s="194" t="s">
        <v>3815</v>
      </c>
      <c r="D2275" s="134" t="s">
        <v>3816</v>
      </c>
      <c r="E2275" s="62" t="s">
        <v>7</v>
      </c>
    </row>
    <row r="2276" spans="1:5">
      <c r="A2276" s="68">
        <v>2273</v>
      </c>
      <c r="B2276" s="62" t="s">
        <v>3750</v>
      </c>
      <c r="C2276" s="194" t="s">
        <v>3817</v>
      </c>
      <c r="D2276" s="134" t="s">
        <v>3818</v>
      </c>
      <c r="E2276" s="111" t="s">
        <v>7109</v>
      </c>
    </row>
    <row r="2277" spans="1:5">
      <c r="A2277" s="68">
        <v>2274</v>
      </c>
      <c r="B2277" s="62" t="s">
        <v>3750</v>
      </c>
      <c r="C2277" s="194" t="s">
        <v>3819</v>
      </c>
      <c r="D2277" s="134" t="s">
        <v>3820</v>
      </c>
      <c r="E2277" s="111" t="s">
        <v>7109</v>
      </c>
    </row>
    <row r="2278" spans="1:5">
      <c r="A2278" s="68">
        <v>2275</v>
      </c>
      <c r="B2278" s="62" t="s">
        <v>3750</v>
      </c>
      <c r="C2278" s="194" t="s">
        <v>3821</v>
      </c>
      <c r="D2278" s="134" t="s">
        <v>3822</v>
      </c>
      <c r="E2278" s="62" t="s">
        <v>96</v>
      </c>
    </row>
    <row r="2279" spans="1:5">
      <c r="A2279" s="68">
        <v>2276</v>
      </c>
      <c r="B2279" s="62" t="s">
        <v>3750</v>
      </c>
      <c r="C2279" s="194" t="s">
        <v>3823</v>
      </c>
      <c r="D2279" s="134" t="s">
        <v>3824</v>
      </c>
      <c r="E2279" s="111" t="s">
        <v>7109</v>
      </c>
    </row>
    <row r="2280" spans="1:5">
      <c r="A2280" s="68">
        <v>2277</v>
      </c>
      <c r="B2280" s="62" t="s">
        <v>3750</v>
      </c>
      <c r="C2280" s="194" t="s">
        <v>3825</v>
      </c>
      <c r="D2280" s="134" t="s">
        <v>3826</v>
      </c>
      <c r="E2280" s="111" t="s">
        <v>7109</v>
      </c>
    </row>
    <row r="2281" spans="1:5">
      <c r="A2281" s="68">
        <v>2278</v>
      </c>
      <c r="B2281" s="62" t="s">
        <v>3750</v>
      </c>
      <c r="C2281" s="194" t="s">
        <v>3827</v>
      </c>
      <c r="D2281" s="134" t="s">
        <v>3828</v>
      </c>
      <c r="E2281" s="111" t="s">
        <v>7109</v>
      </c>
    </row>
    <row r="2282" spans="1:5">
      <c r="A2282" s="68">
        <v>2279</v>
      </c>
      <c r="B2282" s="62" t="s">
        <v>3750</v>
      </c>
      <c r="C2282" s="194" t="s">
        <v>3829</v>
      </c>
      <c r="D2282" s="134" t="s">
        <v>3830</v>
      </c>
      <c r="E2282" s="62" t="s">
        <v>7</v>
      </c>
    </row>
    <row r="2283" spans="1:5">
      <c r="A2283" s="68">
        <v>2280</v>
      </c>
      <c r="B2283" s="62" t="s">
        <v>3750</v>
      </c>
      <c r="C2283" s="194" t="s">
        <v>3831</v>
      </c>
      <c r="D2283" s="134" t="s">
        <v>3832</v>
      </c>
      <c r="E2283" s="62" t="s">
        <v>7093</v>
      </c>
    </row>
    <row r="2284" spans="1:5">
      <c r="A2284" s="68">
        <v>2281</v>
      </c>
      <c r="B2284" s="62" t="s">
        <v>3750</v>
      </c>
      <c r="C2284" s="194" t="s">
        <v>3833</v>
      </c>
      <c r="D2284" s="134" t="s">
        <v>3834</v>
      </c>
      <c r="E2284" s="62" t="s">
        <v>7</v>
      </c>
    </row>
    <row r="2285" spans="1:5">
      <c r="A2285" s="68">
        <v>2282</v>
      </c>
      <c r="B2285" s="62" t="s">
        <v>3750</v>
      </c>
      <c r="C2285" s="194" t="s">
        <v>3835</v>
      </c>
      <c r="D2285" s="134" t="s">
        <v>3836</v>
      </c>
      <c r="E2285" s="62" t="s">
        <v>7</v>
      </c>
    </row>
    <row r="2286" spans="1:5">
      <c r="A2286" s="68">
        <v>2283</v>
      </c>
      <c r="B2286" s="62" t="s">
        <v>3750</v>
      </c>
      <c r="C2286" s="194" t="s">
        <v>3837</v>
      </c>
      <c r="D2286" s="134" t="s">
        <v>3838</v>
      </c>
      <c r="E2286" s="62" t="s">
        <v>7</v>
      </c>
    </row>
    <row r="2287" spans="1:5">
      <c r="A2287" s="68">
        <v>2284</v>
      </c>
      <c r="B2287" s="62" t="s">
        <v>3750</v>
      </c>
      <c r="C2287" s="194" t="s">
        <v>3839</v>
      </c>
      <c r="D2287" s="134" t="s">
        <v>3840</v>
      </c>
      <c r="E2287" s="62" t="s">
        <v>7</v>
      </c>
    </row>
    <row r="2288" spans="1:5">
      <c r="A2288" s="68">
        <v>2285</v>
      </c>
      <c r="B2288" s="62" t="s">
        <v>3750</v>
      </c>
      <c r="C2288" s="194" t="s">
        <v>3841</v>
      </c>
      <c r="D2288" s="134" t="s">
        <v>3842</v>
      </c>
      <c r="E2288" s="62" t="s">
        <v>7094</v>
      </c>
    </row>
    <row r="2289" spans="1:5">
      <c r="A2289" s="68">
        <v>2286</v>
      </c>
      <c r="B2289" s="62" t="s">
        <v>3750</v>
      </c>
      <c r="C2289" s="194" t="s">
        <v>3843</v>
      </c>
      <c r="D2289" s="134" t="s">
        <v>3844</v>
      </c>
      <c r="E2289" s="111" t="s">
        <v>7109</v>
      </c>
    </row>
    <row r="2290" spans="1:5">
      <c r="A2290" s="68">
        <v>2287</v>
      </c>
      <c r="B2290" s="62" t="s">
        <v>3750</v>
      </c>
      <c r="C2290" s="194" t="s">
        <v>3845</v>
      </c>
      <c r="D2290" s="134" t="s">
        <v>3846</v>
      </c>
      <c r="E2290" s="111" t="s">
        <v>7109</v>
      </c>
    </row>
    <row r="2291" spans="1:5">
      <c r="A2291" s="68">
        <v>2288</v>
      </c>
      <c r="B2291" s="62" t="s">
        <v>3750</v>
      </c>
      <c r="C2291" s="194" t="s">
        <v>3847</v>
      </c>
      <c r="D2291" s="134" t="s">
        <v>3848</v>
      </c>
      <c r="E2291" s="111" t="s">
        <v>7109</v>
      </c>
    </row>
    <row r="2292" spans="1:5">
      <c r="A2292" s="68">
        <v>2289</v>
      </c>
      <c r="B2292" s="62" t="s">
        <v>3750</v>
      </c>
      <c r="C2292" s="194" t="s">
        <v>3849</v>
      </c>
      <c r="D2292" s="134" t="s">
        <v>3850</v>
      </c>
      <c r="E2292" s="111" t="s">
        <v>7109</v>
      </c>
    </row>
    <row r="2293" spans="1:5">
      <c r="A2293" s="68">
        <v>2290</v>
      </c>
      <c r="B2293" s="62" t="s">
        <v>3750</v>
      </c>
      <c r="C2293" s="194" t="s">
        <v>3851</v>
      </c>
      <c r="D2293" s="134" t="s">
        <v>3852</v>
      </c>
      <c r="E2293" s="111" t="s">
        <v>7109</v>
      </c>
    </row>
    <row r="2294" spans="1:5">
      <c r="A2294" s="68">
        <v>2291</v>
      </c>
      <c r="B2294" s="62" t="s">
        <v>3750</v>
      </c>
      <c r="C2294" s="194" t="s">
        <v>3853</v>
      </c>
      <c r="D2294" s="134" t="s">
        <v>3854</v>
      </c>
      <c r="E2294" s="111" t="s">
        <v>7109</v>
      </c>
    </row>
    <row r="2295" spans="1:5">
      <c r="A2295" s="68">
        <v>2292</v>
      </c>
      <c r="B2295" s="62" t="s">
        <v>3750</v>
      </c>
      <c r="C2295" s="194" t="s">
        <v>3855</v>
      </c>
      <c r="D2295" s="134" t="s">
        <v>3856</v>
      </c>
      <c r="E2295" s="62" t="s">
        <v>7</v>
      </c>
    </row>
    <row r="2296" spans="1:5">
      <c r="A2296" s="68">
        <v>2293</v>
      </c>
      <c r="B2296" s="62" t="s">
        <v>3750</v>
      </c>
      <c r="C2296" s="194" t="s">
        <v>3857</v>
      </c>
      <c r="D2296" s="134" t="s">
        <v>3858</v>
      </c>
      <c r="E2296" s="62" t="s">
        <v>96</v>
      </c>
    </row>
    <row r="2297" spans="1:5">
      <c r="A2297" s="68">
        <v>2294</v>
      </c>
      <c r="B2297" s="62" t="s">
        <v>3750</v>
      </c>
      <c r="C2297" s="194" t="s">
        <v>3859</v>
      </c>
      <c r="D2297" s="134" t="s">
        <v>3860</v>
      </c>
      <c r="E2297" s="111" t="s">
        <v>7109</v>
      </c>
    </row>
    <row r="2298" spans="1:5">
      <c r="A2298" s="68">
        <v>2295</v>
      </c>
      <c r="B2298" s="62" t="s">
        <v>3750</v>
      </c>
      <c r="C2298" s="194" t="s">
        <v>3861</v>
      </c>
      <c r="D2298" s="134" t="s">
        <v>3862</v>
      </c>
      <c r="E2298" s="62" t="s">
        <v>7</v>
      </c>
    </row>
    <row r="2299" spans="1:5">
      <c r="A2299" s="68">
        <v>2296</v>
      </c>
      <c r="B2299" s="62" t="s">
        <v>3750</v>
      </c>
      <c r="C2299" s="194" t="s">
        <v>3863</v>
      </c>
      <c r="D2299" s="134" t="s">
        <v>3864</v>
      </c>
      <c r="E2299" s="62" t="s">
        <v>7</v>
      </c>
    </row>
    <row r="2300" spans="1:5">
      <c r="A2300" s="68">
        <v>2297</v>
      </c>
      <c r="B2300" s="62" t="s">
        <v>3750</v>
      </c>
      <c r="C2300" s="194" t="s">
        <v>3865</v>
      </c>
      <c r="D2300" s="134" t="s">
        <v>3945</v>
      </c>
      <c r="E2300" s="62" t="s">
        <v>7</v>
      </c>
    </row>
    <row r="2301" spans="1:5">
      <c r="A2301" s="68">
        <v>2298</v>
      </c>
      <c r="B2301" s="62" t="s">
        <v>3750</v>
      </c>
      <c r="C2301" s="194" t="s">
        <v>3866</v>
      </c>
      <c r="D2301" s="134" t="s">
        <v>3867</v>
      </c>
      <c r="E2301" s="62" t="s">
        <v>7</v>
      </c>
    </row>
    <row r="2302" spans="1:5">
      <c r="A2302" s="68">
        <v>2299</v>
      </c>
      <c r="B2302" s="62" t="s">
        <v>3750</v>
      </c>
      <c r="C2302" s="194" t="s">
        <v>3868</v>
      </c>
      <c r="D2302" s="134" t="s">
        <v>3869</v>
      </c>
      <c r="E2302" s="62" t="s">
        <v>7</v>
      </c>
    </row>
    <row r="2303" spans="1:5">
      <c r="A2303" s="68">
        <v>2300</v>
      </c>
      <c r="B2303" s="62" t="s">
        <v>3750</v>
      </c>
      <c r="C2303" s="194" t="s">
        <v>3870</v>
      </c>
      <c r="D2303" s="134" t="s">
        <v>3871</v>
      </c>
      <c r="E2303" s="62" t="s">
        <v>7</v>
      </c>
    </row>
    <row r="2304" spans="1:5">
      <c r="A2304" s="68">
        <v>2301</v>
      </c>
      <c r="B2304" s="62" t="s">
        <v>3750</v>
      </c>
      <c r="C2304" s="194" t="s">
        <v>3872</v>
      </c>
      <c r="D2304" s="134" t="s">
        <v>3873</v>
      </c>
      <c r="E2304" s="62" t="s">
        <v>7</v>
      </c>
    </row>
    <row r="2305" spans="1:5">
      <c r="A2305" s="68">
        <v>2302</v>
      </c>
      <c r="B2305" s="62" t="s">
        <v>3750</v>
      </c>
      <c r="C2305" s="194" t="s">
        <v>3874</v>
      </c>
      <c r="D2305" s="134" t="s">
        <v>3875</v>
      </c>
      <c r="E2305" s="62" t="s">
        <v>7</v>
      </c>
    </row>
    <row r="2306" spans="1:5">
      <c r="A2306" s="68">
        <v>2303</v>
      </c>
      <c r="B2306" s="62" t="s">
        <v>3750</v>
      </c>
      <c r="C2306" s="194" t="s">
        <v>3876</v>
      </c>
      <c r="D2306" s="134" t="s">
        <v>3877</v>
      </c>
      <c r="E2306" s="62" t="s">
        <v>7</v>
      </c>
    </row>
    <row r="2307" spans="1:5">
      <c r="A2307" s="68">
        <v>2304</v>
      </c>
      <c r="B2307" s="62" t="s">
        <v>3750</v>
      </c>
      <c r="C2307" s="194" t="s">
        <v>3878</v>
      </c>
      <c r="D2307" s="134" t="s">
        <v>3879</v>
      </c>
      <c r="E2307" s="62" t="s">
        <v>7</v>
      </c>
    </row>
    <row r="2308" spans="1:5">
      <c r="A2308" s="68">
        <v>2305</v>
      </c>
      <c r="B2308" s="62" t="s">
        <v>3750</v>
      </c>
      <c r="C2308" s="194" t="s">
        <v>3880</v>
      </c>
      <c r="D2308" s="134" t="s">
        <v>3881</v>
      </c>
      <c r="E2308" s="62" t="s">
        <v>7</v>
      </c>
    </row>
    <row r="2309" spans="1:5">
      <c r="A2309" s="68">
        <v>2306</v>
      </c>
      <c r="B2309" s="62" t="s">
        <v>3750</v>
      </c>
      <c r="C2309" s="194" t="s">
        <v>3882</v>
      </c>
      <c r="D2309" s="134" t="s">
        <v>3883</v>
      </c>
      <c r="E2309" s="62" t="s">
        <v>7</v>
      </c>
    </row>
    <row r="2310" spans="1:5">
      <c r="A2310" s="68">
        <v>2307</v>
      </c>
      <c r="B2310" s="62" t="s">
        <v>3750</v>
      </c>
      <c r="C2310" s="194" t="s">
        <v>3884</v>
      </c>
      <c r="D2310" s="134" t="s">
        <v>3885</v>
      </c>
      <c r="E2310" s="111" t="s">
        <v>7109</v>
      </c>
    </row>
    <row r="2311" spans="1:5">
      <c r="A2311" s="68">
        <v>2308</v>
      </c>
      <c r="B2311" s="62" t="s">
        <v>3750</v>
      </c>
      <c r="C2311" s="194" t="s">
        <v>3886</v>
      </c>
      <c r="D2311" s="194" t="s">
        <v>3887</v>
      </c>
      <c r="E2311" s="62" t="s">
        <v>7</v>
      </c>
    </row>
    <row r="2312" spans="1:5">
      <c r="A2312" s="68">
        <v>2309</v>
      </c>
      <c r="B2312" s="62" t="s">
        <v>3750</v>
      </c>
      <c r="C2312" s="194" t="s">
        <v>3888</v>
      </c>
      <c r="D2312" s="194" t="s">
        <v>3889</v>
      </c>
      <c r="E2312" s="62" t="s">
        <v>7</v>
      </c>
    </row>
    <row r="2313" spans="1:5">
      <c r="A2313" s="68">
        <v>2310</v>
      </c>
      <c r="B2313" s="62" t="s">
        <v>3750</v>
      </c>
      <c r="C2313" s="194" t="s">
        <v>3890</v>
      </c>
      <c r="D2313" s="194" t="s">
        <v>3891</v>
      </c>
      <c r="E2313" s="62" t="s">
        <v>7</v>
      </c>
    </row>
    <row r="2314" spans="1:5">
      <c r="A2314" s="68">
        <v>2311</v>
      </c>
      <c r="B2314" s="62" t="s">
        <v>3750</v>
      </c>
      <c r="C2314" s="194" t="s">
        <v>3892</v>
      </c>
      <c r="D2314" s="194" t="s">
        <v>3893</v>
      </c>
      <c r="E2314" s="62" t="s">
        <v>7</v>
      </c>
    </row>
    <row r="2315" spans="1:5">
      <c r="A2315" s="68">
        <v>2312</v>
      </c>
      <c r="B2315" s="62" t="s">
        <v>3750</v>
      </c>
      <c r="C2315" s="194" t="s">
        <v>3894</v>
      </c>
      <c r="D2315" s="194" t="s">
        <v>3895</v>
      </c>
      <c r="E2315" s="62" t="s">
        <v>7</v>
      </c>
    </row>
    <row r="2316" spans="1:5">
      <c r="A2316" s="68">
        <v>2313</v>
      </c>
      <c r="B2316" s="62" t="s">
        <v>3750</v>
      </c>
      <c r="C2316" s="194" t="s">
        <v>3896</v>
      </c>
      <c r="D2316" s="194" t="s">
        <v>3897</v>
      </c>
      <c r="E2316" s="62" t="s">
        <v>7</v>
      </c>
    </row>
    <row r="2317" spans="1:5">
      <c r="A2317" s="68">
        <v>2314</v>
      </c>
      <c r="B2317" s="62" t="s">
        <v>3750</v>
      </c>
      <c r="C2317" s="194" t="s">
        <v>3898</v>
      </c>
      <c r="D2317" s="194" t="s">
        <v>3899</v>
      </c>
      <c r="E2317" s="62" t="s">
        <v>7</v>
      </c>
    </row>
    <row r="2318" spans="1:5">
      <c r="A2318" s="68">
        <v>2315</v>
      </c>
      <c r="B2318" s="62" t="s">
        <v>3750</v>
      </c>
      <c r="C2318" s="194" t="s">
        <v>3900</v>
      </c>
      <c r="D2318" s="194" t="s">
        <v>3901</v>
      </c>
      <c r="E2318" s="62" t="s">
        <v>7</v>
      </c>
    </row>
    <row r="2319" spans="1:5">
      <c r="A2319" s="68">
        <v>2316</v>
      </c>
      <c r="B2319" s="62" t="s">
        <v>3750</v>
      </c>
      <c r="C2319" s="194" t="s">
        <v>3902</v>
      </c>
      <c r="D2319" s="194" t="s">
        <v>3903</v>
      </c>
      <c r="E2319" s="62" t="s">
        <v>7</v>
      </c>
    </row>
    <row r="2320" spans="1:5">
      <c r="A2320" s="68">
        <v>2317</v>
      </c>
      <c r="B2320" s="62" t="s">
        <v>3750</v>
      </c>
      <c r="C2320" s="194" t="s">
        <v>3904</v>
      </c>
      <c r="D2320" s="194" t="s">
        <v>3905</v>
      </c>
      <c r="E2320" s="62" t="s">
        <v>7</v>
      </c>
    </row>
    <row r="2321" spans="1:5">
      <c r="A2321" s="68">
        <v>2318</v>
      </c>
      <c r="B2321" s="62" t="s">
        <v>3750</v>
      </c>
      <c r="C2321" s="194" t="s">
        <v>3906</v>
      </c>
      <c r="D2321" s="194" t="s">
        <v>3907</v>
      </c>
      <c r="E2321" s="62" t="s">
        <v>7</v>
      </c>
    </row>
    <row r="2322" spans="1:5">
      <c r="A2322" s="68">
        <v>2319</v>
      </c>
      <c r="B2322" s="62" t="s">
        <v>3750</v>
      </c>
      <c r="C2322" s="194" t="s">
        <v>3908</v>
      </c>
      <c r="D2322" s="194" t="s">
        <v>3909</v>
      </c>
      <c r="E2322" s="62" t="s">
        <v>7</v>
      </c>
    </row>
    <row r="2323" spans="1:5">
      <c r="A2323" s="68">
        <v>2320</v>
      </c>
      <c r="B2323" s="62" t="s">
        <v>3750</v>
      </c>
      <c r="C2323" s="194" t="s">
        <v>3910</v>
      </c>
      <c r="D2323" s="194" t="s">
        <v>3911</v>
      </c>
      <c r="E2323" s="62" t="s">
        <v>7</v>
      </c>
    </row>
    <row r="2324" spans="1:5">
      <c r="A2324" s="68">
        <v>2321</v>
      </c>
      <c r="B2324" s="62" t="s">
        <v>3750</v>
      </c>
      <c r="C2324" s="194" t="s">
        <v>3912</v>
      </c>
      <c r="D2324" s="134" t="s">
        <v>3913</v>
      </c>
      <c r="E2324" s="111" t="s">
        <v>7109</v>
      </c>
    </row>
    <row r="2325" spans="1:5">
      <c r="A2325" s="68">
        <v>2322</v>
      </c>
      <c r="B2325" s="62" t="s">
        <v>3750</v>
      </c>
      <c r="C2325" s="194" t="s">
        <v>3914</v>
      </c>
      <c r="D2325" s="134" t="s">
        <v>3915</v>
      </c>
      <c r="E2325" s="111" t="s">
        <v>7109</v>
      </c>
    </row>
    <row r="2326" spans="1:5">
      <c r="A2326" s="68">
        <v>2323</v>
      </c>
      <c r="B2326" s="62" t="s">
        <v>3750</v>
      </c>
      <c r="C2326" s="194" t="s">
        <v>3916</v>
      </c>
      <c r="D2326" s="134" t="s">
        <v>3917</v>
      </c>
      <c r="E2326" s="62" t="s">
        <v>96</v>
      </c>
    </row>
    <row r="2327" spans="1:5">
      <c r="A2327" s="68">
        <v>2324</v>
      </c>
      <c r="B2327" s="62" t="s">
        <v>3750</v>
      </c>
      <c r="C2327" s="194" t="s">
        <v>3918</v>
      </c>
      <c r="D2327" s="134" t="s">
        <v>3919</v>
      </c>
      <c r="E2327" s="111" t="s">
        <v>7109</v>
      </c>
    </row>
    <row r="2328" spans="1:5">
      <c r="A2328" s="68">
        <v>2325</v>
      </c>
      <c r="B2328" s="62" t="s">
        <v>3750</v>
      </c>
      <c r="C2328" s="194" t="s">
        <v>3920</v>
      </c>
      <c r="D2328" s="134" t="s">
        <v>3921</v>
      </c>
      <c r="E2328" s="111" t="s">
        <v>7109</v>
      </c>
    </row>
    <row r="2329" spans="1:5">
      <c r="A2329" s="68">
        <v>2326</v>
      </c>
      <c r="B2329" s="62" t="s">
        <v>3750</v>
      </c>
      <c r="C2329" s="194" t="s">
        <v>3922</v>
      </c>
      <c r="D2329" s="134" t="s">
        <v>7114</v>
      </c>
      <c r="E2329" s="111" t="s">
        <v>7109</v>
      </c>
    </row>
    <row r="2330" spans="1:5">
      <c r="A2330" s="68">
        <v>2327</v>
      </c>
      <c r="B2330" s="62" t="s">
        <v>3750</v>
      </c>
      <c r="C2330" s="194" t="s">
        <v>3923</v>
      </c>
      <c r="D2330" s="134" t="s">
        <v>3924</v>
      </c>
      <c r="E2330" s="62" t="s">
        <v>7</v>
      </c>
    </row>
    <row r="2331" spans="1:5">
      <c r="A2331" s="68">
        <v>2328</v>
      </c>
      <c r="B2331" s="62" t="s">
        <v>3750</v>
      </c>
      <c r="C2331" s="194" t="s">
        <v>3925</v>
      </c>
      <c r="D2331" s="134" t="s">
        <v>3926</v>
      </c>
      <c r="E2331" s="62" t="s">
        <v>7</v>
      </c>
    </row>
    <row r="2332" spans="1:5">
      <c r="A2332" s="68">
        <v>2329</v>
      </c>
      <c r="B2332" s="62" t="s">
        <v>3750</v>
      </c>
      <c r="C2332" s="194" t="s">
        <v>3927</v>
      </c>
      <c r="D2332" s="134" t="s">
        <v>3928</v>
      </c>
      <c r="E2332" s="62" t="s">
        <v>7</v>
      </c>
    </row>
    <row r="2333" spans="1:5">
      <c r="A2333" s="68">
        <v>2330</v>
      </c>
      <c r="B2333" s="62" t="s">
        <v>3750</v>
      </c>
      <c r="C2333" s="194" t="s">
        <v>3929</v>
      </c>
      <c r="D2333" s="134" t="s">
        <v>3930</v>
      </c>
      <c r="E2333" s="62" t="s">
        <v>7</v>
      </c>
    </row>
    <row r="2334" spans="1:5">
      <c r="A2334" s="68">
        <v>2331</v>
      </c>
      <c r="B2334" s="62" t="s">
        <v>3750</v>
      </c>
      <c r="C2334" s="194" t="s">
        <v>3931</v>
      </c>
      <c r="D2334" s="134" t="s">
        <v>3932</v>
      </c>
      <c r="E2334" s="62" t="s">
        <v>7</v>
      </c>
    </row>
    <row r="2335" spans="1:5">
      <c r="A2335" s="68">
        <v>2332</v>
      </c>
      <c r="B2335" s="62" t="s">
        <v>3750</v>
      </c>
      <c r="C2335" s="194" t="s">
        <v>3933</v>
      </c>
      <c r="D2335" s="134" t="s">
        <v>3934</v>
      </c>
      <c r="E2335" s="62" t="s">
        <v>7</v>
      </c>
    </row>
    <row r="2336" spans="1:5">
      <c r="A2336" s="68">
        <v>2333</v>
      </c>
      <c r="B2336" s="62" t="s">
        <v>3750</v>
      </c>
      <c r="C2336" s="194" t="s">
        <v>3935</v>
      </c>
      <c r="D2336" s="134" t="s">
        <v>3936</v>
      </c>
      <c r="E2336" s="62" t="s">
        <v>96</v>
      </c>
    </row>
    <row r="2337" spans="1:5">
      <c r="A2337" s="68">
        <v>2334</v>
      </c>
      <c r="B2337" s="62" t="s">
        <v>3750</v>
      </c>
      <c r="C2337" s="194" t="s">
        <v>3937</v>
      </c>
      <c r="D2337" s="134" t="s">
        <v>3938</v>
      </c>
      <c r="E2337" s="62" t="s">
        <v>7</v>
      </c>
    </row>
    <row r="2338" spans="1:5">
      <c r="A2338" s="68">
        <v>2335</v>
      </c>
      <c r="B2338" s="62" t="s">
        <v>3750</v>
      </c>
      <c r="C2338" s="194" t="s">
        <v>3939</v>
      </c>
      <c r="D2338" s="134" t="s">
        <v>3940</v>
      </c>
      <c r="E2338" s="62" t="s">
        <v>96</v>
      </c>
    </row>
    <row r="2339" spans="1:5">
      <c r="A2339" s="68">
        <v>2336</v>
      </c>
      <c r="B2339" s="62" t="s">
        <v>3750</v>
      </c>
      <c r="C2339" s="194" t="s">
        <v>3941</v>
      </c>
      <c r="D2339" s="134" t="s">
        <v>3942</v>
      </c>
      <c r="E2339" s="62" t="s">
        <v>96</v>
      </c>
    </row>
    <row r="2340" spans="1:5">
      <c r="A2340" s="68">
        <v>2337</v>
      </c>
      <c r="B2340" s="62" t="s">
        <v>3750</v>
      </c>
      <c r="C2340" s="194" t="s">
        <v>3943</v>
      </c>
      <c r="D2340" s="134" t="s">
        <v>3944</v>
      </c>
      <c r="E2340" s="62" t="s">
        <v>96</v>
      </c>
    </row>
    <row r="2341" spans="1:5" s="2" customFormat="1">
      <c r="A2341" s="68">
        <v>2338</v>
      </c>
      <c r="B2341" s="62" t="s">
        <v>3946</v>
      </c>
      <c r="C2341" s="177" t="s">
        <v>7115</v>
      </c>
      <c r="D2341" s="141" t="s">
        <v>3947</v>
      </c>
      <c r="E2341" s="111" t="s">
        <v>7109</v>
      </c>
    </row>
    <row r="2342" spans="1:5" s="2" customFormat="1">
      <c r="A2342" s="68">
        <v>2339</v>
      </c>
      <c r="B2342" s="62" t="s">
        <v>3946</v>
      </c>
      <c r="C2342" s="177" t="s">
        <v>3948</v>
      </c>
      <c r="D2342" s="141" t="s">
        <v>3949</v>
      </c>
      <c r="E2342" s="111" t="s">
        <v>7109</v>
      </c>
    </row>
    <row r="2343" spans="1:5" s="2" customFormat="1">
      <c r="A2343" s="68">
        <v>2340</v>
      </c>
      <c r="B2343" s="62" t="s">
        <v>3946</v>
      </c>
      <c r="C2343" s="177" t="s">
        <v>3950</v>
      </c>
      <c r="D2343" s="141" t="s">
        <v>3951</v>
      </c>
      <c r="E2343" s="111" t="s">
        <v>7109</v>
      </c>
    </row>
    <row r="2344" spans="1:5" s="2" customFormat="1">
      <c r="A2344" s="68">
        <v>2341</v>
      </c>
      <c r="B2344" s="62" t="s">
        <v>3946</v>
      </c>
      <c r="C2344" s="177" t="s">
        <v>3952</v>
      </c>
      <c r="D2344" s="141" t="s">
        <v>3953</v>
      </c>
      <c r="E2344" s="111" t="s">
        <v>7109</v>
      </c>
    </row>
    <row r="2345" spans="1:5" s="2" customFormat="1">
      <c r="A2345" s="68">
        <v>2342</v>
      </c>
      <c r="B2345" s="62" t="s">
        <v>3946</v>
      </c>
      <c r="C2345" s="177" t="s">
        <v>3954</v>
      </c>
      <c r="D2345" s="141" t="s">
        <v>3955</v>
      </c>
      <c r="E2345" s="111" t="s">
        <v>7109</v>
      </c>
    </row>
    <row r="2346" spans="1:5" s="2" customFormat="1">
      <c r="A2346" s="68">
        <v>2343</v>
      </c>
      <c r="B2346" s="62" t="s">
        <v>3956</v>
      </c>
      <c r="C2346" s="177" t="s">
        <v>3957</v>
      </c>
      <c r="D2346" s="141" t="s">
        <v>3958</v>
      </c>
      <c r="E2346" s="111" t="s">
        <v>7109</v>
      </c>
    </row>
    <row r="2347" spans="1:5" s="2" customFormat="1">
      <c r="A2347" s="68">
        <v>2344</v>
      </c>
      <c r="B2347" s="62" t="s">
        <v>3946</v>
      </c>
      <c r="C2347" s="177" t="s">
        <v>3959</v>
      </c>
      <c r="D2347" s="141" t="s">
        <v>3960</v>
      </c>
      <c r="E2347" s="111" t="s">
        <v>7109</v>
      </c>
    </row>
    <row r="2348" spans="1:5" s="2" customFormat="1">
      <c r="A2348" s="68">
        <v>2345</v>
      </c>
      <c r="B2348" s="62" t="s">
        <v>3946</v>
      </c>
      <c r="C2348" s="177" t="s">
        <v>3961</v>
      </c>
      <c r="D2348" s="141" t="s">
        <v>3962</v>
      </c>
      <c r="E2348" s="111" t="s">
        <v>7109</v>
      </c>
    </row>
    <row r="2349" spans="1:5" s="2" customFormat="1">
      <c r="A2349" s="68">
        <v>2346</v>
      </c>
      <c r="B2349" s="62" t="s">
        <v>3956</v>
      </c>
      <c r="C2349" s="177" t="s">
        <v>6353</v>
      </c>
      <c r="D2349" s="141" t="s">
        <v>3963</v>
      </c>
      <c r="E2349" s="111" t="s">
        <v>7109</v>
      </c>
    </row>
    <row r="2350" spans="1:5" s="2" customFormat="1">
      <c r="A2350" s="68">
        <v>2347</v>
      </c>
      <c r="B2350" s="62" t="s">
        <v>3946</v>
      </c>
      <c r="C2350" s="177" t="s">
        <v>3964</v>
      </c>
      <c r="D2350" s="141" t="s">
        <v>3965</v>
      </c>
      <c r="E2350" s="111" t="s">
        <v>7109</v>
      </c>
    </row>
    <row r="2351" spans="1:5" s="2" customFormat="1">
      <c r="A2351" s="68">
        <v>2348</v>
      </c>
      <c r="B2351" s="62" t="s">
        <v>3956</v>
      </c>
      <c r="C2351" s="177" t="s">
        <v>3966</v>
      </c>
      <c r="D2351" s="141" t="s">
        <v>3967</v>
      </c>
      <c r="E2351" s="45" t="s">
        <v>1835</v>
      </c>
    </row>
    <row r="2352" spans="1:5" s="2" customFormat="1">
      <c r="A2352" s="68">
        <v>2349</v>
      </c>
      <c r="B2352" s="62" t="s">
        <v>3946</v>
      </c>
      <c r="C2352" s="177" t="s">
        <v>3968</v>
      </c>
      <c r="D2352" s="141" t="s">
        <v>3969</v>
      </c>
      <c r="E2352" s="45" t="s">
        <v>1750</v>
      </c>
    </row>
    <row r="2353" spans="1:5" s="2" customFormat="1">
      <c r="A2353" s="68">
        <v>2350</v>
      </c>
      <c r="B2353" s="62" t="s">
        <v>3946</v>
      </c>
      <c r="C2353" s="177" t="s">
        <v>3970</v>
      </c>
      <c r="D2353" s="141" t="s">
        <v>3971</v>
      </c>
      <c r="E2353" s="45" t="s">
        <v>1750</v>
      </c>
    </row>
    <row r="2354" spans="1:5" s="2" customFormat="1">
      <c r="A2354" s="68">
        <v>2351</v>
      </c>
      <c r="B2354" s="62" t="s">
        <v>3956</v>
      </c>
      <c r="C2354" s="177" t="s">
        <v>3972</v>
      </c>
      <c r="D2354" s="141" t="s">
        <v>3973</v>
      </c>
      <c r="E2354" s="45" t="s">
        <v>1750</v>
      </c>
    </row>
    <row r="2355" spans="1:5" s="2" customFormat="1">
      <c r="A2355" s="68">
        <v>2352</v>
      </c>
      <c r="B2355" s="62" t="s">
        <v>3946</v>
      </c>
      <c r="C2355" s="177" t="s">
        <v>3974</v>
      </c>
      <c r="D2355" s="141" t="s">
        <v>3975</v>
      </c>
      <c r="E2355" s="45" t="s">
        <v>2563</v>
      </c>
    </row>
    <row r="2356" spans="1:5" s="2" customFormat="1">
      <c r="A2356" s="68">
        <v>2353</v>
      </c>
      <c r="B2356" s="68" t="s">
        <v>3956</v>
      </c>
      <c r="C2356" s="177" t="s">
        <v>3976</v>
      </c>
      <c r="D2356" s="141" t="s">
        <v>3977</v>
      </c>
      <c r="E2356" s="111" t="s">
        <v>7109</v>
      </c>
    </row>
    <row r="2357" spans="1:5" s="2" customFormat="1">
      <c r="A2357" s="68">
        <v>2354</v>
      </c>
      <c r="B2357" s="68" t="s">
        <v>3956</v>
      </c>
      <c r="C2357" s="177" t="s">
        <v>3978</v>
      </c>
      <c r="D2357" s="141" t="s">
        <v>3979</v>
      </c>
      <c r="E2357" s="45" t="s">
        <v>2563</v>
      </c>
    </row>
    <row r="2358" spans="1:5" s="2" customFormat="1">
      <c r="A2358" s="68">
        <v>2355</v>
      </c>
      <c r="B2358" s="62" t="s">
        <v>3946</v>
      </c>
      <c r="C2358" s="177" t="s">
        <v>3980</v>
      </c>
      <c r="D2358" s="141" t="s">
        <v>3981</v>
      </c>
      <c r="E2358" s="45" t="s">
        <v>2563</v>
      </c>
    </row>
    <row r="2359" spans="1:5" s="2" customFormat="1">
      <c r="A2359" s="68">
        <v>2356</v>
      </c>
      <c r="B2359" s="62" t="s">
        <v>3946</v>
      </c>
      <c r="C2359" s="177" t="s">
        <v>3982</v>
      </c>
      <c r="D2359" s="141" t="s">
        <v>3983</v>
      </c>
      <c r="E2359" s="45" t="s">
        <v>1750</v>
      </c>
    </row>
    <row r="2360" spans="1:5" s="2" customFormat="1">
      <c r="A2360" s="68">
        <v>2357</v>
      </c>
      <c r="B2360" s="62" t="s">
        <v>3946</v>
      </c>
      <c r="C2360" s="177" t="s">
        <v>3984</v>
      </c>
      <c r="D2360" s="141" t="s">
        <v>3985</v>
      </c>
      <c r="E2360" s="45" t="s">
        <v>1750</v>
      </c>
    </row>
    <row r="2361" spans="1:5" s="2" customFormat="1">
      <c r="A2361" s="68">
        <v>2358</v>
      </c>
      <c r="B2361" s="62" t="s">
        <v>3946</v>
      </c>
      <c r="C2361" s="177" t="s">
        <v>3986</v>
      </c>
      <c r="D2361" s="141" t="s">
        <v>3987</v>
      </c>
      <c r="E2361" s="45" t="s">
        <v>1750</v>
      </c>
    </row>
    <row r="2362" spans="1:5" s="2" customFormat="1">
      <c r="A2362" s="68">
        <v>2359</v>
      </c>
      <c r="B2362" s="62" t="s">
        <v>3946</v>
      </c>
      <c r="C2362" s="177" t="s">
        <v>3988</v>
      </c>
      <c r="D2362" s="141" t="s">
        <v>3989</v>
      </c>
      <c r="E2362" s="45" t="s">
        <v>1750</v>
      </c>
    </row>
    <row r="2363" spans="1:5" s="2" customFormat="1">
      <c r="A2363" s="68">
        <v>2360</v>
      </c>
      <c r="B2363" s="62" t="s">
        <v>3956</v>
      </c>
      <c r="C2363" s="177" t="s">
        <v>3990</v>
      </c>
      <c r="D2363" s="141" t="s">
        <v>3991</v>
      </c>
      <c r="E2363" s="45" t="s">
        <v>1750</v>
      </c>
    </row>
    <row r="2364" spans="1:5" s="2" customFormat="1">
      <c r="A2364" s="68">
        <v>2361</v>
      </c>
      <c r="B2364" s="62" t="s">
        <v>3956</v>
      </c>
      <c r="C2364" s="177" t="s">
        <v>3992</v>
      </c>
      <c r="D2364" s="141" t="s">
        <v>3993</v>
      </c>
      <c r="E2364" s="45" t="s">
        <v>1677</v>
      </c>
    </row>
    <row r="2365" spans="1:5" s="2" customFormat="1">
      <c r="A2365" s="68">
        <v>2362</v>
      </c>
      <c r="B2365" s="62" t="s">
        <v>3956</v>
      </c>
      <c r="C2365" s="177" t="s">
        <v>3994</v>
      </c>
      <c r="D2365" s="141" t="s">
        <v>3995</v>
      </c>
      <c r="E2365" s="45" t="s">
        <v>3996</v>
      </c>
    </row>
    <row r="2366" spans="1:5" s="2" customFormat="1">
      <c r="A2366" s="68">
        <v>2363</v>
      </c>
      <c r="B2366" s="62" t="s">
        <v>3956</v>
      </c>
      <c r="C2366" s="177" t="s">
        <v>3997</v>
      </c>
      <c r="D2366" s="141" t="s">
        <v>3998</v>
      </c>
      <c r="E2366" s="45" t="s">
        <v>2563</v>
      </c>
    </row>
    <row r="2367" spans="1:5" s="2" customFormat="1">
      <c r="A2367" s="68">
        <v>2364</v>
      </c>
      <c r="B2367" s="62" t="s">
        <v>3956</v>
      </c>
      <c r="C2367" s="177" t="s">
        <v>3999</v>
      </c>
      <c r="D2367" s="141" t="s">
        <v>4000</v>
      </c>
      <c r="E2367" s="45" t="s">
        <v>1750</v>
      </c>
    </row>
    <row r="2368" spans="1:5" s="2" customFormat="1">
      <c r="A2368" s="68">
        <v>2365</v>
      </c>
      <c r="B2368" s="62" t="s">
        <v>3956</v>
      </c>
      <c r="C2368" s="177" t="s">
        <v>4001</v>
      </c>
      <c r="D2368" s="141" t="s">
        <v>4002</v>
      </c>
      <c r="E2368" s="45" t="s">
        <v>1750</v>
      </c>
    </row>
    <row r="2369" spans="1:5" s="2" customFormat="1">
      <c r="A2369" s="68">
        <v>2366</v>
      </c>
      <c r="B2369" s="62" t="s">
        <v>3946</v>
      </c>
      <c r="C2369" s="177" t="s">
        <v>4003</v>
      </c>
      <c r="D2369" s="141" t="s">
        <v>4004</v>
      </c>
      <c r="E2369" s="45" t="s">
        <v>1750</v>
      </c>
    </row>
    <row r="2370" spans="1:5" s="2" customFormat="1">
      <c r="A2370" s="68">
        <v>2367</v>
      </c>
      <c r="B2370" s="62" t="s">
        <v>3956</v>
      </c>
      <c r="C2370" s="177" t="s">
        <v>4005</v>
      </c>
      <c r="D2370" s="141" t="s">
        <v>4006</v>
      </c>
      <c r="E2370" s="45" t="s">
        <v>1677</v>
      </c>
    </row>
    <row r="2371" spans="1:5" s="2" customFormat="1">
      <c r="A2371" s="68">
        <v>2368</v>
      </c>
      <c r="B2371" s="62" t="s">
        <v>3946</v>
      </c>
      <c r="C2371" s="177" t="s">
        <v>4007</v>
      </c>
      <c r="D2371" s="141" t="s">
        <v>4008</v>
      </c>
      <c r="E2371" s="45" t="s">
        <v>3996</v>
      </c>
    </row>
    <row r="2372" spans="1:5" s="2" customFormat="1">
      <c r="A2372" s="68">
        <v>2369</v>
      </c>
      <c r="B2372" s="62" t="s">
        <v>3946</v>
      </c>
      <c r="C2372" s="177" t="s">
        <v>6354</v>
      </c>
      <c r="D2372" s="141" t="s">
        <v>4009</v>
      </c>
      <c r="E2372" s="45" t="s">
        <v>1750</v>
      </c>
    </row>
    <row r="2373" spans="1:5" s="2" customFormat="1">
      <c r="A2373" s="68">
        <v>2370</v>
      </c>
      <c r="B2373" s="62" t="s">
        <v>3946</v>
      </c>
      <c r="C2373" s="177" t="s">
        <v>4010</v>
      </c>
      <c r="D2373" s="141" t="s">
        <v>4011</v>
      </c>
      <c r="E2373" s="45" t="s">
        <v>4012</v>
      </c>
    </row>
    <row r="2374" spans="1:5" s="2" customFormat="1">
      <c r="A2374" s="68">
        <v>2371</v>
      </c>
      <c r="B2374" s="62" t="s">
        <v>3956</v>
      </c>
      <c r="C2374" s="177" t="s">
        <v>4013</v>
      </c>
      <c r="D2374" s="141" t="s">
        <v>4014</v>
      </c>
      <c r="E2374" s="45" t="s">
        <v>1677</v>
      </c>
    </row>
    <row r="2375" spans="1:5" s="2" customFormat="1">
      <c r="A2375" s="68">
        <v>2372</v>
      </c>
      <c r="B2375" s="62" t="s">
        <v>3956</v>
      </c>
      <c r="C2375" s="177" t="s">
        <v>4015</v>
      </c>
      <c r="D2375" s="141" t="s">
        <v>4016</v>
      </c>
      <c r="E2375" s="45" t="s">
        <v>3996</v>
      </c>
    </row>
    <row r="2376" spans="1:5" s="2" customFormat="1">
      <c r="A2376" s="68">
        <v>2373</v>
      </c>
      <c r="B2376" s="62" t="s">
        <v>3956</v>
      </c>
      <c r="C2376" s="177" t="s">
        <v>4017</v>
      </c>
      <c r="D2376" s="141" t="s">
        <v>4018</v>
      </c>
      <c r="E2376" s="45" t="s">
        <v>3996</v>
      </c>
    </row>
    <row r="2377" spans="1:5" s="2" customFormat="1">
      <c r="A2377" s="68">
        <v>2374</v>
      </c>
      <c r="B2377" s="62" t="s">
        <v>3956</v>
      </c>
      <c r="C2377" s="177" t="s">
        <v>4019</v>
      </c>
      <c r="D2377" s="141" t="s">
        <v>4020</v>
      </c>
      <c r="E2377" s="45" t="s">
        <v>3996</v>
      </c>
    </row>
    <row r="2378" spans="1:5" s="2" customFormat="1">
      <c r="A2378" s="68">
        <v>2375</v>
      </c>
      <c r="B2378" s="62" t="s">
        <v>3946</v>
      </c>
      <c r="C2378" s="177" t="s">
        <v>6355</v>
      </c>
      <c r="D2378" s="141" t="s">
        <v>4021</v>
      </c>
      <c r="E2378" s="45" t="s">
        <v>1677</v>
      </c>
    </row>
    <row r="2379" spans="1:5" s="2" customFormat="1">
      <c r="A2379" s="68">
        <v>2376</v>
      </c>
      <c r="B2379" s="62" t="s">
        <v>3956</v>
      </c>
      <c r="C2379" s="177" t="s">
        <v>4022</v>
      </c>
      <c r="D2379" s="141" t="s">
        <v>4023</v>
      </c>
      <c r="E2379" s="45" t="s">
        <v>3996</v>
      </c>
    </row>
    <row r="2380" spans="1:5" s="2" customFormat="1">
      <c r="A2380" s="68">
        <v>2377</v>
      </c>
      <c r="B2380" s="62" t="s">
        <v>3946</v>
      </c>
      <c r="C2380" s="177" t="s">
        <v>6356</v>
      </c>
      <c r="D2380" s="141" t="s">
        <v>4024</v>
      </c>
      <c r="E2380" s="45" t="s">
        <v>3996</v>
      </c>
    </row>
    <row r="2381" spans="1:5" s="2" customFormat="1">
      <c r="A2381" s="68">
        <v>2378</v>
      </c>
      <c r="B2381" s="62" t="s">
        <v>3946</v>
      </c>
      <c r="C2381" s="177" t="s">
        <v>4025</v>
      </c>
      <c r="D2381" s="141" t="s">
        <v>4026</v>
      </c>
      <c r="E2381" s="45" t="s">
        <v>1677</v>
      </c>
    </row>
    <row r="2382" spans="1:5" s="2" customFormat="1">
      <c r="A2382" s="68">
        <v>2379</v>
      </c>
      <c r="B2382" s="62" t="s">
        <v>3946</v>
      </c>
      <c r="C2382" s="177" t="s">
        <v>4027</v>
      </c>
      <c r="D2382" s="141" t="s">
        <v>4028</v>
      </c>
      <c r="E2382" s="45" t="s">
        <v>1750</v>
      </c>
    </row>
    <row r="2383" spans="1:5" s="2" customFormat="1">
      <c r="A2383" s="68">
        <v>2380</v>
      </c>
      <c r="B2383" s="62" t="s">
        <v>3956</v>
      </c>
      <c r="C2383" s="177" t="s">
        <v>4029</v>
      </c>
      <c r="D2383" s="141" t="s">
        <v>4030</v>
      </c>
      <c r="E2383" s="45" t="s">
        <v>1750</v>
      </c>
    </row>
    <row r="2384" spans="1:5" s="2" customFormat="1">
      <c r="A2384" s="68">
        <v>2381</v>
      </c>
      <c r="B2384" s="62" t="s">
        <v>3956</v>
      </c>
      <c r="C2384" s="177" t="s">
        <v>4031</v>
      </c>
      <c r="D2384" s="194" t="s">
        <v>4032</v>
      </c>
      <c r="E2384" s="45" t="s">
        <v>1750</v>
      </c>
    </row>
    <row r="2385" spans="1:5" s="2" customFormat="1">
      <c r="A2385" s="68">
        <v>2382</v>
      </c>
      <c r="B2385" s="62" t="s">
        <v>3946</v>
      </c>
      <c r="C2385" s="177" t="s">
        <v>4033</v>
      </c>
      <c r="D2385" s="141" t="s">
        <v>4034</v>
      </c>
      <c r="E2385" s="45" t="s">
        <v>1835</v>
      </c>
    </row>
    <row r="2386" spans="1:5" s="2" customFormat="1">
      <c r="A2386" s="68">
        <v>2383</v>
      </c>
      <c r="B2386" s="62" t="s">
        <v>3946</v>
      </c>
      <c r="C2386" s="177" t="s">
        <v>4035</v>
      </c>
      <c r="D2386" s="141" t="s">
        <v>4036</v>
      </c>
      <c r="E2386" s="45" t="s">
        <v>2563</v>
      </c>
    </row>
    <row r="2387" spans="1:5" s="2" customFormat="1">
      <c r="A2387" s="68">
        <v>2384</v>
      </c>
      <c r="B2387" s="62" t="s">
        <v>3946</v>
      </c>
      <c r="C2387" s="177" t="s">
        <v>4037</v>
      </c>
      <c r="D2387" s="141" t="s">
        <v>4038</v>
      </c>
      <c r="E2387" s="45" t="s">
        <v>2563</v>
      </c>
    </row>
    <row r="2388" spans="1:5" s="2" customFormat="1">
      <c r="A2388" s="68">
        <v>2385</v>
      </c>
      <c r="B2388" s="62" t="s">
        <v>3946</v>
      </c>
      <c r="C2388" s="177" t="s">
        <v>4039</v>
      </c>
      <c r="D2388" s="141" t="s">
        <v>4040</v>
      </c>
      <c r="E2388" s="45" t="s">
        <v>1677</v>
      </c>
    </row>
    <row r="2389" spans="1:5" s="2" customFormat="1">
      <c r="A2389" s="68">
        <v>2386</v>
      </c>
      <c r="B2389" s="62" t="s">
        <v>3946</v>
      </c>
      <c r="C2389" s="177" t="s">
        <v>4041</v>
      </c>
      <c r="D2389" s="141" t="s">
        <v>4042</v>
      </c>
      <c r="E2389" s="45" t="s">
        <v>3996</v>
      </c>
    </row>
    <row r="2390" spans="1:5" s="2" customFormat="1">
      <c r="A2390" s="68">
        <v>2387</v>
      </c>
      <c r="B2390" s="62" t="s">
        <v>3946</v>
      </c>
      <c r="C2390" s="177" t="s">
        <v>4043</v>
      </c>
      <c r="D2390" s="141" t="s">
        <v>4044</v>
      </c>
      <c r="E2390" s="45" t="s">
        <v>1750</v>
      </c>
    </row>
    <row r="2391" spans="1:5" s="2" customFormat="1">
      <c r="A2391" s="68">
        <v>2388</v>
      </c>
      <c r="B2391" s="62" t="s">
        <v>3946</v>
      </c>
      <c r="C2391" s="177" t="s">
        <v>4045</v>
      </c>
      <c r="D2391" s="141" t="s">
        <v>4046</v>
      </c>
      <c r="E2391" s="45" t="s">
        <v>1677</v>
      </c>
    </row>
    <row r="2392" spans="1:5" s="2" customFormat="1">
      <c r="A2392" s="68">
        <v>2389</v>
      </c>
      <c r="B2392" s="62" t="s">
        <v>3956</v>
      </c>
      <c r="C2392" s="177" t="s">
        <v>4047</v>
      </c>
      <c r="D2392" s="141" t="s">
        <v>4048</v>
      </c>
      <c r="E2392" s="45" t="s">
        <v>1835</v>
      </c>
    </row>
    <row r="2393" spans="1:5" s="2" customFormat="1">
      <c r="A2393" s="68">
        <v>2390</v>
      </c>
      <c r="B2393" s="62" t="s">
        <v>3956</v>
      </c>
      <c r="C2393" s="177" t="s">
        <v>4049</v>
      </c>
      <c r="D2393" s="141" t="s">
        <v>4050</v>
      </c>
      <c r="E2393" s="45" t="s">
        <v>4012</v>
      </c>
    </row>
    <row r="2394" spans="1:5" s="2" customFormat="1">
      <c r="A2394" s="68">
        <v>2391</v>
      </c>
      <c r="B2394" s="62" t="s">
        <v>3956</v>
      </c>
      <c r="C2394" s="177" t="s">
        <v>4051</v>
      </c>
      <c r="D2394" s="141" t="s">
        <v>4052</v>
      </c>
      <c r="E2394" s="45" t="s">
        <v>3996</v>
      </c>
    </row>
    <row r="2395" spans="1:5" s="2" customFormat="1">
      <c r="A2395" s="68">
        <v>2392</v>
      </c>
      <c r="B2395" s="62" t="s">
        <v>3946</v>
      </c>
      <c r="C2395" s="177" t="s">
        <v>4053</v>
      </c>
      <c r="D2395" s="141" t="s">
        <v>4054</v>
      </c>
      <c r="E2395" s="45" t="s">
        <v>4012</v>
      </c>
    </row>
    <row r="2396" spans="1:5" s="2" customFormat="1">
      <c r="A2396" s="68">
        <v>2393</v>
      </c>
      <c r="B2396" s="62" t="s">
        <v>3956</v>
      </c>
      <c r="C2396" s="177" t="s">
        <v>4055</v>
      </c>
      <c r="D2396" s="141" t="s">
        <v>4056</v>
      </c>
      <c r="E2396" s="45" t="s">
        <v>4012</v>
      </c>
    </row>
    <row r="2397" spans="1:5" s="2" customFormat="1">
      <c r="A2397" s="68">
        <v>2394</v>
      </c>
      <c r="B2397" s="62" t="s">
        <v>3946</v>
      </c>
      <c r="C2397" s="177" t="s">
        <v>4057</v>
      </c>
      <c r="D2397" s="141" t="s">
        <v>4058</v>
      </c>
      <c r="E2397" s="45" t="s">
        <v>2563</v>
      </c>
    </row>
    <row r="2398" spans="1:5" s="2" customFormat="1">
      <c r="A2398" s="68">
        <v>2395</v>
      </c>
      <c r="B2398" s="62" t="s">
        <v>3946</v>
      </c>
      <c r="C2398" s="177" t="s">
        <v>4059</v>
      </c>
      <c r="D2398" s="141" t="s">
        <v>4060</v>
      </c>
      <c r="E2398" s="45" t="s">
        <v>1750</v>
      </c>
    </row>
    <row r="2399" spans="1:5" s="2" customFormat="1">
      <c r="A2399" s="68">
        <v>2396</v>
      </c>
      <c r="B2399" s="62" t="s">
        <v>3946</v>
      </c>
      <c r="C2399" s="177" t="s">
        <v>4061</v>
      </c>
      <c r="D2399" s="141" t="s">
        <v>7118</v>
      </c>
      <c r="E2399" s="111" t="s">
        <v>7109</v>
      </c>
    </row>
    <row r="2400" spans="1:5" s="2" customFormat="1">
      <c r="A2400" s="68">
        <v>2397</v>
      </c>
      <c r="B2400" s="62" t="s">
        <v>3946</v>
      </c>
      <c r="C2400" s="177" t="s">
        <v>4062</v>
      </c>
      <c r="D2400" s="141" t="s">
        <v>4063</v>
      </c>
      <c r="E2400" s="45" t="s">
        <v>1750</v>
      </c>
    </row>
    <row r="2401" spans="1:5" s="2" customFormat="1">
      <c r="A2401" s="68">
        <v>2398</v>
      </c>
      <c r="B2401" s="62" t="s">
        <v>3946</v>
      </c>
      <c r="C2401" s="177" t="s">
        <v>4064</v>
      </c>
      <c r="D2401" s="141" t="s">
        <v>4065</v>
      </c>
      <c r="E2401" s="45" t="s">
        <v>1677</v>
      </c>
    </row>
    <row r="2402" spans="1:5" s="2" customFormat="1">
      <c r="A2402" s="68">
        <v>2399</v>
      </c>
      <c r="B2402" s="62" t="s">
        <v>3956</v>
      </c>
      <c r="C2402" s="177" t="s">
        <v>4066</v>
      </c>
      <c r="D2402" s="141" t="s">
        <v>4067</v>
      </c>
      <c r="E2402" s="45" t="s">
        <v>1677</v>
      </c>
    </row>
    <row r="2403" spans="1:5" s="2" customFormat="1">
      <c r="A2403" s="68">
        <v>2400</v>
      </c>
      <c r="B2403" s="62" t="s">
        <v>3956</v>
      </c>
      <c r="C2403" s="177" t="s">
        <v>4068</v>
      </c>
      <c r="D2403" s="141" t="s">
        <v>4069</v>
      </c>
      <c r="E2403" s="45" t="s">
        <v>1677</v>
      </c>
    </row>
    <row r="2404" spans="1:5" s="2" customFormat="1">
      <c r="A2404" s="68">
        <v>2401</v>
      </c>
      <c r="B2404" s="62" t="s">
        <v>3956</v>
      </c>
      <c r="C2404" s="177" t="s">
        <v>4070</v>
      </c>
      <c r="D2404" s="141" t="s">
        <v>4071</v>
      </c>
      <c r="E2404" s="45" t="s">
        <v>1835</v>
      </c>
    </row>
    <row r="2405" spans="1:5" s="2" customFormat="1">
      <c r="A2405" s="68">
        <v>2402</v>
      </c>
      <c r="B2405" s="62" t="s">
        <v>3956</v>
      </c>
      <c r="C2405" s="177" t="s">
        <v>4072</v>
      </c>
      <c r="D2405" s="141" t="s">
        <v>4073</v>
      </c>
      <c r="E2405" s="45" t="s">
        <v>1835</v>
      </c>
    </row>
    <row r="2406" spans="1:5" s="2" customFormat="1">
      <c r="A2406" s="68">
        <v>2403</v>
      </c>
      <c r="B2406" s="62" t="s">
        <v>3956</v>
      </c>
      <c r="C2406" s="177" t="s">
        <v>4074</v>
      </c>
      <c r="D2406" s="141" t="s">
        <v>4075</v>
      </c>
      <c r="E2406" s="45" t="s">
        <v>1750</v>
      </c>
    </row>
    <row r="2407" spans="1:5" s="2" customFormat="1">
      <c r="A2407" s="68">
        <v>2404</v>
      </c>
      <c r="B2407" s="62" t="s">
        <v>3946</v>
      </c>
      <c r="C2407" s="177" t="s">
        <v>4076</v>
      </c>
      <c r="D2407" s="141" t="s">
        <v>4077</v>
      </c>
      <c r="E2407" s="45" t="s">
        <v>1835</v>
      </c>
    </row>
    <row r="2408" spans="1:5" s="2" customFormat="1">
      <c r="A2408" s="68">
        <v>2405</v>
      </c>
      <c r="B2408" s="62" t="s">
        <v>3946</v>
      </c>
      <c r="C2408" s="177" t="s">
        <v>4078</v>
      </c>
      <c r="D2408" s="141" t="s">
        <v>4079</v>
      </c>
      <c r="E2408" s="45" t="s">
        <v>1750</v>
      </c>
    </row>
    <row r="2409" spans="1:5" s="2" customFormat="1">
      <c r="A2409" s="68">
        <v>2406</v>
      </c>
      <c r="B2409" s="62" t="s">
        <v>3956</v>
      </c>
      <c r="C2409" s="177" t="s">
        <v>4080</v>
      </c>
      <c r="D2409" s="141" t="s">
        <v>4081</v>
      </c>
      <c r="E2409" s="111" t="s">
        <v>7109</v>
      </c>
    </row>
    <row r="2410" spans="1:5" s="2" customFormat="1">
      <c r="A2410" s="68">
        <v>2407</v>
      </c>
      <c r="B2410" s="62" t="s">
        <v>3946</v>
      </c>
      <c r="C2410" s="177" t="s">
        <v>4082</v>
      </c>
      <c r="D2410" s="141" t="s">
        <v>4083</v>
      </c>
      <c r="E2410" s="45" t="s">
        <v>2563</v>
      </c>
    </row>
    <row r="2411" spans="1:5" s="2" customFormat="1">
      <c r="A2411" s="68">
        <v>2408</v>
      </c>
      <c r="B2411" s="62" t="s">
        <v>3956</v>
      </c>
      <c r="C2411" s="177" t="s">
        <v>4084</v>
      </c>
      <c r="D2411" s="141" t="s">
        <v>4085</v>
      </c>
      <c r="E2411" s="45" t="s">
        <v>2563</v>
      </c>
    </row>
    <row r="2412" spans="1:5" s="2" customFormat="1">
      <c r="A2412" s="68">
        <v>2409</v>
      </c>
      <c r="B2412" s="62" t="s">
        <v>3946</v>
      </c>
      <c r="C2412" s="177" t="s">
        <v>4086</v>
      </c>
      <c r="D2412" s="141" t="s">
        <v>4087</v>
      </c>
      <c r="E2412" s="45" t="s">
        <v>3996</v>
      </c>
    </row>
    <row r="2413" spans="1:5" s="2" customFormat="1">
      <c r="A2413" s="68">
        <v>2410</v>
      </c>
      <c r="B2413" s="62" t="s">
        <v>3956</v>
      </c>
      <c r="C2413" s="177" t="s">
        <v>4088</v>
      </c>
      <c r="D2413" s="141" t="s">
        <v>4089</v>
      </c>
      <c r="E2413" s="45" t="s">
        <v>3996</v>
      </c>
    </row>
    <row r="2414" spans="1:5" s="2" customFormat="1">
      <c r="A2414" s="68">
        <v>2411</v>
      </c>
      <c r="B2414" s="62" t="s">
        <v>3946</v>
      </c>
      <c r="C2414" s="177" t="s">
        <v>4090</v>
      </c>
      <c r="D2414" s="141" t="s">
        <v>4091</v>
      </c>
      <c r="E2414" s="45" t="s">
        <v>3996</v>
      </c>
    </row>
    <row r="2415" spans="1:5" s="2" customFormat="1">
      <c r="A2415" s="68">
        <v>2412</v>
      </c>
      <c r="B2415" s="62" t="s">
        <v>3946</v>
      </c>
      <c r="C2415" s="177" t="s">
        <v>4092</v>
      </c>
      <c r="D2415" s="141" t="s">
        <v>4093</v>
      </c>
      <c r="E2415" s="45" t="s">
        <v>3996</v>
      </c>
    </row>
    <row r="2416" spans="1:5" s="2" customFormat="1">
      <c r="A2416" s="68">
        <v>2413</v>
      </c>
      <c r="B2416" s="62" t="s">
        <v>3946</v>
      </c>
      <c r="C2416" s="177" t="s">
        <v>6357</v>
      </c>
      <c r="D2416" s="141" t="s">
        <v>4094</v>
      </c>
      <c r="E2416" s="45" t="s">
        <v>2563</v>
      </c>
    </row>
    <row r="2417" spans="1:5" s="2" customFormat="1">
      <c r="A2417" s="68">
        <v>2414</v>
      </c>
      <c r="B2417" s="62" t="s">
        <v>3946</v>
      </c>
      <c r="C2417" s="177" t="s">
        <v>4095</v>
      </c>
      <c r="D2417" s="141" t="s">
        <v>4096</v>
      </c>
      <c r="E2417" s="45" t="s">
        <v>1677</v>
      </c>
    </row>
    <row r="2418" spans="1:5" s="2" customFormat="1">
      <c r="A2418" s="68">
        <v>2415</v>
      </c>
      <c r="B2418" s="62" t="s">
        <v>3946</v>
      </c>
      <c r="C2418" s="177" t="s">
        <v>4097</v>
      </c>
      <c r="D2418" s="141" t="s">
        <v>4098</v>
      </c>
      <c r="E2418" s="45" t="s">
        <v>1677</v>
      </c>
    </row>
    <row r="2419" spans="1:5" s="2" customFormat="1">
      <c r="A2419" s="68">
        <v>2416</v>
      </c>
      <c r="B2419" s="62" t="s">
        <v>3956</v>
      </c>
      <c r="C2419" s="177" t="s">
        <v>4099</v>
      </c>
      <c r="D2419" s="141" t="s">
        <v>4100</v>
      </c>
      <c r="E2419" s="45" t="s">
        <v>1677</v>
      </c>
    </row>
    <row r="2420" spans="1:5" s="2" customFormat="1">
      <c r="A2420" s="68">
        <v>2417</v>
      </c>
      <c r="B2420" s="62" t="s">
        <v>3956</v>
      </c>
      <c r="C2420" s="177" t="s">
        <v>6358</v>
      </c>
      <c r="D2420" s="141" t="s">
        <v>6359</v>
      </c>
      <c r="E2420" s="45" t="s">
        <v>1677</v>
      </c>
    </row>
    <row r="2421" spans="1:5" s="2" customFormat="1">
      <c r="A2421" s="68">
        <v>2418</v>
      </c>
      <c r="B2421" s="62" t="s">
        <v>3946</v>
      </c>
      <c r="C2421" s="177" t="s">
        <v>4101</v>
      </c>
      <c r="D2421" s="141" t="s">
        <v>4102</v>
      </c>
      <c r="E2421" s="45" t="s">
        <v>1677</v>
      </c>
    </row>
    <row r="2422" spans="1:5" s="2" customFormat="1">
      <c r="A2422" s="68">
        <v>2419</v>
      </c>
      <c r="B2422" s="62" t="s">
        <v>3946</v>
      </c>
      <c r="C2422" s="177" t="s">
        <v>4103</v>
      </c>
      <c r="D2422" s="141" t="s">
        <v>6360</v>
      </c>
      <c r="E2422" s="45" t="s">
        <v>3996</v>
      </c>
    </row>
    <row r="2423" spans="1:5" s="2" customFormat="1">
      <c r="A2423" s="68">
        <v>2420</v>
      </c>
      <c r="B2423" s="62" t="s">
        <v>3956</v>
      </c>
      <c r="C2423" s="177" t="s">
        <v>4104</v>
      </c>
      <c r="D2423" s="141" t="s">
        <v>4105</v>
      </c>
      <c r="E2423" s="45" t="s">
        <v>1677</v>
      </c>
    </row>
    <row r="2424" spans="1:5" s="2" customFormat="1">
      <c r="A2424" s="68">
        <v>2421</v>
      </c>
      <c r="B2424" s="62" t="s">
        <v>3956</v>
      </c>
      <c r="C2424" s="177" t="s">
        <v>4106</v>
      </c>
      <c r="D2424" s="141" t="s">
        <v>6361</v>
      </c>
      <c r="E2424" s="45" t="s">
        <v>1677</v>
      </c>
    </row>
    <row r="2425" spans="1:5" s="2" customFormat="1">
      <c r="A2425" s="68">
        <v>2422</v>
      </c>
      <c r="B2425" s="62" t="s">
        <v>3946</v>
      </c>
      <c r="C2425" s="177" t="s">
        <v>4107</v>
      </c>
      <c r="D2425" s="141" t="s">
        <v>4108</v>
      </c>
      <c r="E2425" s="45" t="s">
        <v>1677</v>
      </c>
    </row>
    <row r="2426" spans="1:5" s="2" customFormat="1">
      <c r="A2426" s="68">
        <v>2423</v>
      </c>
      <c r="B2426" s="62" t="s">
        <v>3956</v>
      </c>
      <c r="C2426" s="177" t="s">
        <v>4109</v>
      </c>
      <c r="D2426" s="141" t="s">
        <v>4110</v>
      </c>
      <c r="E2426" s="45" t="s">
        <v>1677</v>
      </c>
    </row>
    <row r="2427" spans="1:5" s="2" customFormat="1">
      <c r="A2427" s="68">
        <v>2424</v>
      </c>
      <c r="B2427" s="62" t="s">
        <v>3956</v>
      </c>
      <c r="C2427" s="177" t="s">
        <v>4111</v>
      </c>
      <c r="D2427" s="141" t="s">
        <v>4112</v>
      </c>
      <c r="E2427" s="45" t="s">
        <v>1677</v>
      </c>
    </row>
    <row r="2428" spans="1:5" s="2" customFormat="1">
      <c r="A2428" s="68">
        <v>2425</v>
      </c>
      <c r="B2428" s="62" t="s">
        <v>3946</v>
      </c>
      <c r="C2428" s="177" t="s">
        <v>4113</v>
      </c>
      <c r="D2428" s="141" t="s">
        <v>4114</v>
      </c>
      <c r="E2428" s="45" t="s">
        <v>3996</v>
      </c>
    </row>
    <row r="2429" spans="1:5" s="2" customFormat="1">
      <c r="A2429" s="68">
        <v>2426</v>
      </c>
      <c r="B2429" s="62" t="s">
        <v>3946</v>
      </c>
      <c r="C2429" s="177" t="s">
        <v>4115</v>
      </c>
      <c r="D2429" s="141" t="s">
        <v>4116</v>
      </c>
      <c r="E2429" s="45" t="s">
        <v>1677</v>
      </c>
    </row>
    <row r="2430" spans="1:5" s="2" customFormat="1">
      <c r="A2430" s="68">
        <v>2427</v>
      </c>
      <c r="B2430" s="62" t="s">
        <v>3946</v>
      </c>
      <c r="C2430" s="177" t="s">
        <v>4117</v>
      </c>
      <c r="D2430" s="141" t="s">
        <v>4118</v>
      </c>
      <c r="E2430" s="45" t="s">
        <v>3996</v>
      </c>
    </row>
    <row r="2431" spans="1:5" s="2" customFormat="1">
      <c r="A2431" s="68">
        <v>2428</v>
      </c>
      <c r="B2431" s="62" t="s">
        <v>3946</v>
      </c>
      <c r="C2431" s="177" t="s">
        <v>4119</v>
      </c>
      <c r="D2431" s="141" t="s">
        <v>4120</v>
      </c>
      <c r="E2431" s="45" t="s">
        <v>1677</v>
      </c>
    </row>
    <row r="2432" spans="1:5" s="2" customFormat="1">
      <c r="A2432" s="68">
        <v>2429</v>
      </c>
      <c r="B2432" s="62" t="s">
        <v>3946</v>
      </c>
      <c r="C2432" s="177" t="s">
        <v>4121</v>
      </c>
      <c r="D2432" s="141" t="s">
        <v>4122</v>
      </c>
      <c r="E2432" s="45" t="s">
        <v>1677</v>
      </c>
    </row>
    <row r="2433" spans="1:5" s="2" customFormat="1">
      <c r="A2433" s="68">
        <v>2430</v>
      </c>
      <c r="B2433" s="104" t="s">
        <v>4123</v>
      </c>
      <c r="C2433" s="134" t="s">
        <v>4124</v>
      </c>
      <c r="D2433" s="136" t="s">
        <v>4125</v>
      </c>
      <c r="E2433" s="71" t="s">
        <v>4126</v>
      </c>
    </row>
    <row r="2434" spans="1:5" s="2" customFormat="1">
      <c r="A2434" s="68">
        <v>2431</v>
      </c>
      <c r="B2434" s="62" t="s">
        <v>3946</v>
      </c>
      <c r="C2434" s="177" t="s">
        <v>4127</v>
      </c>
      <c r="D2434" s="141" t="s">
        <v>4128</v>
      </c>
      <c r="E2434" s="45" t="s">
        <v>3996</v>
      </c>
    </row>
    <row r="2435" spans="1:5" s="2" customFormat="1">
      <c r="A2435" s="68">
        <v>2432</v>
      </c>
      <c r="B2435" s="62" t="s">
        <v>3946</v>
      </c>
      <c r="C2435" s="177" t="s">
        <v>4129</v>
      </c>
      <c r="D2435" s="141" t="s">
        <v>4130</v>
      </c>
      <c r="E2435" s="45" t="s">
        <v>1677</v>
      </c>
    </row>
    <row r="2436" spans="1:5" s="2" customFormat="1">
      <c r="A2436" s="68">
        <v>2433</v>
      </c>
      <c r="B2436" s="62" t="s">
        <v>3946</v>
      </c>
      <c r="C2436" s="177" t="s">
        <v>4131</v>
      </c>
      <c r="D2436" s="141" t="s">
        <v>4132</v>
      </c>
      <c r="E2436" s="45" t="s">
        <v>1677</v>
      </c>
    </row>
    <row r="2437" spans="1:5" s="2" customFormat="1">
      <c r="A2437" s="68">
        <v>2434</v>
      </c>
      <c r="B2437" s="62" t="s">
        <v>3956</v>
      </c>
      <c r="C2437" s="177" t="s">
        <v>4133</v>
      </c>
      <c r="D2437" s="141" t="s">
        <v>4134</v>
      </c>
      <c r="E2437" s="45" t="s">
        <v>1677</v>
      </c>
    </row>
    <row r="2438" spans="1:5" s="2" customFormat="1">
      <c r="A2438" s="68">
        <v>2435</v>
      </c>
      <c r="B2438" s="62" t="s">
        <v>3956</v>
      </c>
      <c r="C2438" s="177" t="s">
        <v>4135</v>
      </c>
      <c r="D2438" s="141" t="s">
        <v>4136</v>
      </c>
      <c r="E2438" s="45" t="s">
        <v>1677</v>
      </c>
    </row>
    <row r="2439" spans="1:5" s="2" customFormat="1">
      <c r="A2439" s="68">
        <v>2436</v>
      </c>
      <c r="B2439" s="62" t="s">
        <v>3956</v>
      </c>
      <c r="C2439" s="177" t="s">
        <v>4137</v>
      </c>
      <c r="D2439" s="141" t="s">
        <v>4138</v>
      </c>
      <c r="E2439" s="45" t="s">
        <v>1677</v>
      </c>
    </row>
    <row r="2440" spans="1:5" s="2" customFormat="1">
      <c r="A2440" s="68">
        <v>2437</v>
      </c>
      <c r="B2440" s="62" t="s">
        <v>3946</v>
      </c>
      <c r="C2440" s="177" t="s">
        <v>4139</v>
      </c>
      <c r="D2440" s="141" t="s">
        <v>4140</v>
      </c>
      <c r="E2440" s="45" t="s">
        <v>3996</v>
      </c>
    </row>
    <row r="2441" spans="1:5" s="2" customFormat="1">
      <c r="A2441" s="68">
        <v>2438</v>
      </c>
      <c r="B2441" s="62" t="s">
        <v>4141</v>
      </c>
      <c r="C2441" s="134" t="s">
        <v>4142</v>
      </c>
      <c r="D2441" s="135" t="s">
        <v>4143</v>
      </c>
      <c r="E2441" s="45" t="s">
        <v>7</v>
      </c>
    </row>
    <row r="2442" spans="1:5" s="2" customFormat="1">
      <c r="A2442" s="68">
        <v>2439</v>
      </c>
      <c r="B2442" s="62" t="s">
        <v>4141</v>
      </c>
      <c r="C2442" s="134" t="s">
        <v>4144</v>
      </c>
      <c r="D2442" s="134" t="s">
        <v>4145</v>
      </c>
      <c r="E2442" s="45" t="s">
        <v>7</v>
      </c>
    </row>
    <row r="2443" spans="1:5" s="2" customFormat="1">
      <c r="A2443" s="68">
        <v>2440</v>
      </c>
      <c r="B2443" s="62" t="s">
        <v>4141</v>
      </c>
      <c r="C2443" s="134" t="s">
        <v>4146</v>
      </c>
      <c r="D2443" s="135" t="s">
        <v>4147</v>
      </c>
      <c r="E2443" s="45" t="s">
        <v>7</v>
      </c>
    </row>
    <row r="2444" spans="1:5" s="2" customFormat="1">
      <c r="A2444" s="68">
        <v>2441</v>
      </c>
      <c r="B2444" s="62" t="s">
        <v>4141</v>
      </c>
      <c r="C2444" s="134" t="s">
        <v>4148</v>
      </c>
      <c r="D2444" s="135" t="s">
        <v>4149</v>
      </c>
      <c r="E2444" s="45" t="s">
        <v>7</v>
      </c>
    </row>
    <row r="2445" spans="1:5" s="2" customFormat="1">
      <c r="A2445" s="68">
        <v>2442</v>
      </c>
      <c r="B2445" s="62" t="s">
        <v>4141</v>
      </c>
      <c r="C2445" s="134" t="s">
        <v>6362</v>
      </c>
      <c r="D2445" s="135" t="s">
        <v>4150</v>
      </c>
      <c r="E2445" s="45" t="s">
        <v>7</v>
      </c>
    </row>
    <row r="2446" spans="1:5" s="2" customFormat="1">
      <c r="A2446" s="68">
        <v>2443</v>
      </c>
      <c r="B2446" s="62" t="s">
        <v>4141</v>
      </c>
      <c r="C2446" s="134" t="s">
        <v>4151</v>
      </c>
      <c r="D2446" s="135" t="s">
        <v>4152</v>
      </c>
      <c r="E2446" s="45" t="s">
        <v>7</v>
      </c>
    </row>
    <row r="2447" spans="1:5" s="2" customFormat="1">
      <c r="A2447" s="68">
        <v>2444</v>
      </c>
      <c r="B2447" s="62" t="s">
        <v>4141</v>
      </c>
      <c r="C2447" s="134" t="s">
        <v>4153</v>
      </c>
      <c r="D2447" s="134" t="s">
        <v>4154</v>
      </c>
      <c r="E2447" s="45" t="s">
        <v>7</v>
      </c>
    </row>
    <row r="2448" spans="1:5" s="2" customFormat="1">
      <c r="A2448" s="68">
        <v>2445</v>
      </c>
      <c r="B2448" s="62" t="s">
        <v>4141</v>
      </c>
      <c r="C2448" s="134" t="s">
        <v>4155</v>
      </c>
      <c r="D2448" s="135" t="s">
        <v>4156</v>
      </c>
      <c r="E2448" s="45" t="s">
        <v>4157</v>
      </c>
    </row>
    <row r="2449" spans="1:5" s="2" customFormat="1">
      <c r="A2449" s="68">
        <v>2446</v>
      </c>
      <c r="B2449" s="62" t="s">
        <v>4141</v>
      </c>
      <c r="C2449" s="134" t="s">
        <v>4158</v>
      </c>
      <c r="D2449" s="135" t="s">
        <v>4159</v>
      </c>
      <c r="E2449" s="45" t="s">
        <v>1835</v>
      </c>
    </row>
    <row r="2450" spans="1:5" s="2" customFormat="1">
      <c r="A2450" s="68">
        <v>2447</v>
      </c>
      <c r="B2450" s="62" t="s">
        <v>4141</v>
      </c>
      <c r="C2450" s="134" t="s">
        <v>4160</v>
      </c>
      <c r="D2450" s="135" t="s">
        <v>4161</v>
      </c>
      <c r="E2450" s="45" t="s">
        <v>1835</v>
      </c>
    </row>
    <row r="2451" spans="1:5" s="2" customFormat="1">
      <c r="A2451" s="68">
        <v>2448</v>
      </c>
      <c r="B2451" s="62" t="s">
        <v>4141</v>
      </c>
      <c r="C2451" s="134" t="s">
        <v>4162</v>
      </c>
      <c r="D2451" s="135" t="s">
        <v>4163</v>
      </c>
      <c r="E2451" s="45" t="s">
        <v>1835</v>
      </c>
    </row>
    <row r="2452" spans="1:5" s="2" customFormat="1">
      <c r="A2452" s="68">
        <v>2449</v>
      </c>
      <c r="B2452" s="62" t="s">
        <v>4141</v>
      </c>
      <c r="C2452" s="134" t="s">
        <v>4164</v>
      </c>
      <c r="D2452" s="135" t="s">
        <v>4165</v>
      </c>
      <c r="E2452" s="45" t="s">
        <v>7</v>
      </c>
    </row>
    <row r="2453" spans="1:5" s="2" customFormat="1">
      <c r="A2453" s="68">
        <v>2450</v>
      </c>
      <c r="B2453" s="62" t="s">
        <v>4141</v>
      </c>
      <c r="C2453" s="134" t="s">
        <v>4166</v>
      </c>
      <c r="D2453" s="135" t="s">
        <v>4167</v>
      </c>
      <c r="E2453" s="45" t="s">
        <v>4168</v>
      </c>
    </row>
    <row r="2454" spans="1:5" s="2" customFormat="1">
      <c r="A2454" s="68">
        <v>2451</v>
      </c>
      <c r="B2454" s="62" t="s">
        <v>4141</v>
      </c>
      <c r="C2454" s="134" t="s">
        <v>4169</v>
      </c>
      <c r="D2454" s="135" t="s">
        <v>4170</v>
      </c>
      <c r="E2454" s="45" t="s">
        <v>4171</v>
      </c>
    </row>
    <row r="2455" spans="1:5" s="2" customFormat="1">
      <c r="A2455" s="68">
        <v>2452</v>
      </c>
      <c r="B2455" s="62" t="s">
        <v>4141</v>
      </c>
      <c r="C2455" s="134" t="s">
        <v>4172</v>
      </c>
      <c r="D2455" s="135" t="s">
        <v>4173</v>
      </c>
      <c r="E2455" s="45" t="s">
        <v>1835</v>
      </c>
    </row>
    <row r="2456" spans="1:5" s="2" customFormat="1">
      <c r="A2456" s="68">
        <v>2453</v>
      </c>
      <c r="B2456" s="62" t="s">
        <v>4141</v>
      </c>
      <c r="C2456" s="134" t="s">
        <v>4174</v>
      </c>
      <c r="D2456" s="135" t="s">
        <v>4175</v>
      </c>
      <c r="E2456" s="45" t="s">
        <v>1835</v>
      </c>
    </row>
    <row r="2457" spans="1:5" s="2" customFormat="1">
      <c r="A2457" s="68">
        <v>2454</v>
      </c>
      <c r="B2457" s="62" t="s">
        <v>4141</v>
      </c>
      <c r="C2457" s="134" t="s">
        <v>4176</v>
      </c>
      <c r="D2457" s="135" t="s">
        <v>4177</v>
      </c>
      <c r="E2457" s="45" t="s">
        <v>4178</v>
      </c>
    </row>
    <row r="2458" spans="1:5" s="2" customFormat="1">
      <c r="A2458" s="68">
        <v>2455</v>
      </c>
      <c r="B2458" s="62" t="s">
        <v>4141</v>
      </c>
      <c r="C2458" s="134" t="s">
        <v>4179</v>
      </c>
      <c r="D2458" s="135" t="s">
        <v>4180</v>
      </c>
      <c r="E2458" s="45" t="s">
        <v>7</v>
      </c>
    </row>
    <row r="2459" spans="1:5" s="2" customFormat="1" ht="24">
      <c r="A2459" s="68">
        <v>2456</v>
      </c>
      <c r="B2459" s="62" t="s">
        <v>4141</v>
      </c>
      <c r="C2459" s="134" t="s">
        <v>4181</v>
      </c>
      <c r="D2459" s="135" t="s">
        <v>4182</v>
      </c>
      <c r="E2459" s="45" t="s">
        <v>4183</v>
      </c>
    </row>
    <row r="2460" spans="1:5" s="2" customFormat="1">
      <c r="A2460" s="68">
        <v>2457</v>
      </c>
      <c r="B2460" s="62" t="s">
        <v>4141</v>
      </c>
      <c r="C2460" s="134" t="s">
        <v>4184</v>
      </c>
      <c r="D2460" s="135" t="s">
        <v>4185</v>
      </c>
      <c r="E2460" s="45" t="s">
        <v>7</v>
      </c>
    </row>
    <row r="2461" spans="1:5" s="2" customFormat="1">
      <c r="A2461" s="68">
        <v>2458</v>
      </c>
      <c r="B2461" s="62" t="s">
        <v>4141</v>
      </c>
      <c r="C2461" s="134" t="s">
        <v>4186</v>
      </c>
      <c r="D2461" s="135" t="s">
        <v>4187</v>
      </c>
      <c r="E2461" s="45" t="s">
        <v>4168</v>
      </c>
    </row>
    <row r="2462" spans="1:5" s="2" customFormat="1">
      <c r="A2462" s="68">
        <v>2459</v>
      </c>
      <c r="B2462" s="62" t="s">
        <v>4141</v>
      </c>
      <c r="C2462" s="134" t="s">
        <v>4188</v>
      </c>
      <c r="D2462" s="135" t="s">
        <v>4189</v>
      </c>
      <c r="E2462" s="45" t="s">
        <v>7</v>
      </c>
    </row>
    <row r="2463" spans="1:5" s="2" customFormat="1">
      <c r="A2463" s="68">
        <v>2460</v>
      </c>
      <c r="B2463" s="62" t="s">
        <v>4141</v>
      </c>
      <c r="C2463" s="134" t="s">
        <v>4190</v>
      </c>
      <c r="D2463" s="135" t="s">
        <v>4191</v>
      </c>
      <c r="E2463" s="45" t="s">
        <v>7</v>
      </c>
    </row>
    <row r="2464" spans="1:5" s="2" customFormat="1">
      <c r="A2464" s="68">
        <v>2461</v>
      </c>
      <c r="B2464" s="62" t="s">
        <v>4141</v>
      </c>
      <c r="C2464" s="134" t="s">
        <v>4192</v>
      </c>
      <c r="D2464" s="135" t="s">
        <v>4193</v>
      </c>
      <c r="E2464" s="45" t="s">
        <v>1835</v>
      </c>
    </row>
    <row r="2465" spans="1:5" s="2" customFormat="1">
      <c r="A2465" s="68">
        <v>2462</v>
      </c>
      <c r="B2465" s="62" t="s">
        <v>4141</v>
      </c>
      <c r="C2465" s="134" t="s">
        <v>4194</v>
      </c>
      <c r="D2465" s="135" t="s">
        <v>4195</v>
      </c>
      <c r="E2465" s="45" t="s">
        <v>4183</v>
      </c>
    </row>
    <row r="2466" spans="1:5" s="2" customFormat="1">
      <c r="A2466" s="68">
        <v>2463</v>
      </c>
      <c r="B2466" s="62" t="s">
        <v>4141</v>
      </c>
      <c r="C2466" s="134" t="s">
        <v>4196</v>
      </c>
      <c r="D2466" s="135" t="s">
        <v>4197</v>
      </c>
      <c r="E2466" s="45" t="s">
        <v>4198</v>
      </c>
    </row>
    <row r="2467" spans="1:5" s="2" customFormat="1">
      <c r="A2467" s="68">
        <v>2464</v>
      </c>
      <c r="B2467" s="62" t="s">
        <v>4141</v>
      </c>
      <c r="C2467" s="134" t="s">
        <v>4199</v>
      </c>
      <c r="D2467" s="135" t="s">
        <v>4200</v>
      </c>
      <c r="E2467" s="45" t="s">
        <v>4198</v>
      </c>
    </row>
    <row r="2468" spans="1:5" s="2" customFormat="1">
      <c r="A2468" s="68">
        <v>2465</v>
      </c>
      <c r="B2468" s="62" t="s">
        <v>4141</v>
      </c>
      <c r="C2468" s="134" t="s">
        <v>4201</v>
      </c>
      <c r="D2468" s="135" t="s">
        <v>4202</v>
      </c>
      <c r="E2468" s="45" t="s">
        <v>4203</v>
      </c>
    </row>
    <row r="2469" spans="1:5">
      <c r="A2469" s="68">
        <v>2466</v>
      </c>
      <c r="B2469" s="62" t="s">
        <v>4231</v>
      </c>
      <c r="C2469" s="177" t="s">
        <v>4204</v>
      </c>
      <c r="D2469" s="141" t="s">
        <v>6160</v>
      </c>
      <c r="E2469" s="45" t="s">
        <v>131</v>
      </c>
    </row>
    <row r="2470" spans="1:5">
      <c r="A2470" s="68">
        <v>2467</v>
      </c>
      <c r="B2470" s="62" t="s">
        <v>4231</v>
      </c>
      <c r="C2470" s="177" t="s">
        <v>4205</v>
      </c>
      <c r="D2470" s="141" t="s">
        <v>6161</v>
      </c>
      <c r="E2470" s="45" t="s">
        <v>131</v>
      </c>
    </row>
    <row r="2471" spans="1:5">
      <c r="A2471" s="68">
        <v>2468</v>
      </c>
      <c r="B2471" s="62" t="s">
        <v>4231</v>
      </c>
      <c r="C2471" s="177" t="s">
        <v>4206</v>
      </c>
      <c r="D2471" s="146" t="s">
        <v>6162</v>
      </c>
      <c r="E2471" s="71" t="s">
        <v>131</v>
      </c>
    </row>
    <row r="2472" spans="1:5">
      <c r="A2472" s="68">
        <v>2469</v>
      </c>
      <c r="B2472" s="62" t="s">
        <v>4231</v>
      </c>
      <c r="C2472" s="177" t="s">
        <v>6163</v>
      </c>
      <c r="D2472" s="141" t="s">
        <v>6164</v>
      </c>
      <c r="E2472" s="45" t="s">
        <v>131</v>
      </c>
    </row>
    <row r="2473" spans="1:5">
      <c r="A2473" s="68">
        <v>2470</v>
      </c>
      <c r="B2473" s="62" t="s">
        <v>4231</v>
      </c>
      <c r="C2473" s="177" t="s">
        <v>4207</v>
      </c>
      <c r="D2473" s="141" t="s">
        <v>6165</v>
      </c>
      <c r="E2473" s="45" t="s">
        <v>131</v>
      </c>
    </row>
    <row r="2474" spans="1:5">
      <c r="A2474" s="68">
        <v>2471</v>
      </c>
      <c r="B2474" s="62" t="s">
        <v>4231</v>
      </c>
      <c r="C2474" s="177" t="s">
        <v>4208</v>
      </c>
      <c r="D2474" s="146" t="s">
        <v>6166</v>
      </c>
      <c r="E2474" s="71" t="s">
        <v>131</v>
      </c>
    </row>
    <row r="2475" spans="1:5">
      <c r="A2475" s="68">
        <v>2472</v>
      </c>
      <c r="B2475" s="62" t="s">
        <v>4231</v>
      </c>
      <c r="C2475" s="177" t="s">
        <v>4209</v>
      </c>
      <c r="D2475" s="141" t="s">
        <v>6167</v>
      </c>
      <c r="E2475" s="45" t="s">
        <v>131</v>
      </c>
    </row>
    <row r="2476" spans="1:5">
      <c r="A2476" s="68">
        <v>2473</v>
      </c>
      <c r="B2476" s="62" t="s">
        <v>4231</v>
      </c>
      <c r="C2476" s="177" t="s">
        <v>4210</v>
      </c>
      <c r="D2476" s="146" t="s">
        <v>6168</v>
      </c>
      <c r="E2476" s="71" t="s">
        <v>131</v>
      </c>
    </row>
    <row r="2477" spans="1:5">
      <c r="A2477" s="68">
        <v>2474</v>
      </c>
      <c r="B2477" s="68" t="s">
        <v>4231</v>
      </c>
      <c r="C2477" s="177" t="s">
        <v>6169</v>
      </c>
      <c r="D2477" s="146" t="s">
        <v>6170</v>
      </c>
      <c r="E2477" s="45" t="s">
        <v>131</v>
      </c>
    </row>
    <row r="2478" spans="1:5">
      <c r="A2478" s="68">
        <v>2475</v>
      </c>
      <c r="B2478" s="62" t="s">
        <v>4231</v>
      </c>
      <c r="C2478" s="177" t="s">
        <v>6171</v>
      </c>
      <c r="D2478" s="141" t="s">
        <v>6172</v>
      </c>
      <c r="E2478" s="45" t="s">
        <v>131</v>
      </c>
    </row>
    <row r="2479" spans="1:5">
      <c r="A2479" s="68">
        <v>2476</v>
      </c>
      <c r="B2479" s="62" t="s">
        <v>4231</v>
      </c>
      <c r="C2479" s="232" t="s">
        <v>6173</v>
      </c>
      <c r="D2479" s="195" t="s">
        <v>6174</v>
      </c>
      <c r="E2479" s="45" t="s">
        <v>96</v>
      </c>
    </row>
    <row r="2480" spans="1:5">
      <c r="A2480" s="68">
        <v>2477</v>
      </c>
      <c r="B2480" s="62" t="s">
        <v>4231</v>
      </c>
      <c r="C2480" s="177" t="s">
        <v>6175</v>
      </c>
      <c r="D2480" s="141" t="s">
        <v>6176</v>
      </c>
      <c r="E2480" s="45" t="s">
        <v>96</v>
      </c>
    </row>
    <row r="2481" spans="1:5">
      <c r="A2481" s="68">
        <v>2478</v>
      </c>
      <c r="B2481" s="62" t="s">
        <v>4231</v>
      </c>
      <c r="C2481" s="177" t="s">
        <v>4211</v>
      </c>
      <c r="D2481" s="141" t="s">
        <v>6177</v>
      </c>
      <c r="E2481" s="45" t="s">
        <v>7</v>
      </c>
    </row>
    <row r="2482" spans="1:5">
      <c r="A2482" s="68">
        <v>2479</v>
      </c>
      <c r="B2482" s="62" t="s">
        <v>4231</v>
      </c>
      <c r="C2482" s="177" t="s">
        <v>6178</v>
      </c>
      <c r="D2482" s="141" t="s">
        <v>6179</v>
      </c>
      <c r="E2482" s="45" t="s">
        <v>96</v>
      </c>
    </row>
    <row r="2483" spans="1:5">
      <c r="A2483" s="68">
        <v>2480</v>
      </c>
      <c r="B2483" s="62" t="s">
        <v>4231</v>
      </c>
      <c r="C2483" s="173" t="s">
        <v>6180</v>
      </c>
      <c r="D2483" s="141" t="s">
        <v>6181</v>
      </c>
      <c r="E2483" s="45" t="s">
        <v>96</v>
      </c>
    </row>
    <row r="2484" spans="1:5">
      <c r="A2484" s="68">
        <v>2481</v>
      </c>
      <c r="B2484" s="62" t="s">
        <v>4231</v>
      </c>
      <c r="C2484" s="194" t="s">
        <v>6182</v>
      </c>
      <c r="D2484" s="141" t="s">
        <v>6183</v>
      </c>
      <c r="E2484" s="45" t="s">
        <v>96</v>
      </c>
    </row>
    <row r="2485" spans="1:5">
      <c r="A2485" s="68">
        <v>2482</v>
      </c>
      <c r="B2485" s="62" t="s">
        <v>4231</v>
      </c>
      <c r="C2485" s="177" t="s">
        <v>6184</v>
      </c>
      <c r="D2485" s="141" t="s">
        <v>6185</v>
      </c>
      <c r="E2485" s="45" t="s">
        <v>96</v>
      </c>
    </row>
    <row r="2486" spans="1:5">
      <c r="A2486" s="68">
        <v>2483</v>
      </c>
      <c r="B2486" s="62" t="s">
        <v>4231</v>
      </c>
      <c r="C2486" s="177" t="s">
        <v>6186</v>
      </c>
      <c r="D2486" s="141" t="s">
        <v>6187</v>
      </c>
      <c r="E2486" s="45" t="s">
        <v>96</v>
      </c>
    </row>
    <row r="2487" spans="1:5">
      <c r="A2487" s="68">
        <v>2484</v>
      </c>
      <c r="B2487" s="62" t="s">
        <v>4231</v>
      </c>
      <c r="C2487" s="177" t="s">
        <v>6188</v>
      </c>
      <c r="D2487" s="141" t="s">
        <v>6189</v>
      </c>
      <c r="E2487" s="45" t="s">
        <v>96</v>
      </c>
    </row>
    <row r="2488" spans="1:5">
      <c r="A2488" s="68">
        <v>2485</v>
      </c>
      <c r="B2488" s="62" t="s">
        <v>4231</v>
      </c>
      <c r="C2488" s="177" t="s">
        <v>4212</v>
      </c>
      <c r="D2488" s="141" t="s">
        <v>6190</v>
      </c>
      <c r="E2488" s="45" t="s">
        <v>96</v>
      </c>
    </row>
    <row r="2489" spans="1:5">
      <c r="A2489" s="68">
        <v>2486</v>
      </c>
      <c r="B2489" s="68" t="s">
        <v>4231</v>
      </c>
      <c r="C2489" s="177" t="s">
        <v>4213</v>
      </c>
      <c r="D2489" s="141" t="s">
        <v>6191</v>
      </c>
      <c r="E2489" s="45" t="s">
        <v>96</v>
      </c>
    </row>
    <row r="2490" spans="1:5">
      <c r="A2490" s="68">
        <v>2487</v>
      </c>
      <c r="B2490" s="62" t="s">
        <v>4231</v>
      </c>
      <c r="C2490" s="177" t="s">
        <v>4214</v>
      </c>
      <c r="D2490" s="141" t="s">
        <v>6192</v>
      </c>
      <c r="E2490" s="71" t="s">
        <v>96</v>
      </c>
    </row>
    <row r="2491" spans="1:5">
      <c r="A2491" s="68">
        <v>2488</v>
      </c>
      <c r="B2491" s="62" t="s">
        <v>4231</v>
      </c>
      <c r="C2491" s="232" t="s">
        <v>4215</v>
      </c>
      <c r="D2491" s="141" t="s">
        <v>6193</v>
      </c>
      <c r="E2491" s="45" t="s">
        <v>96</v>
      </c>
    </row>
    <row r="2492" spans="1:5">
      <c r="A2492" s="68">
        <v>2489</v>
      </c>
      <c r="B2492" s="62" t="s">
        <v>4231</v>
      </c>
      <c r="C2492" s="177" t="s">
        <v>4216</v>
      </c>
      <c r="D2492" s="141" t="s">
        <v>6194</v>
      </c>
      <c r="E2492" s="45" t="s">
        <v>7</v>
      </c>
    </row>
    <row r="2493" spans="1:5">
      <c r="A2493" s="68">
        <v>2490</v>
      </c>
      <c r="B2493" s="68" t="s">
        <v>4231</v>
      </c>
      <c r="C2493" s="177" t="s">
        <v>4217</v>
      </c>
      <c r="D2493" s="141" t="s">
        <v>6195</v>
      </c>
      <c r="E2493" s="45" t="s">
        <v>7</v>
      </c>
    </row>
    <row r="2494" spans="1:5">
      <c r="A2494" s="68">
        <v>2491</v>
      </c>
      <c r="B2494" s="62" t="s">
        <v>4231</v>
      </c>
      <c r="C2494" s="194" t="s">
        <v>4218</v>
      </c>
      <c r="D2494" s="141" t="s">
        <v>6196</v>
      </c>
      <c r="E2494" s="45" t="s">
        <v>96</v>
      </c>
    </row>
    <row r="2495" spans="1:5">
      <c r="A2495" s="68">
        <v>2492</v>
      </c>
      <c r="B2495" s="62" t="s">
        <v>4231</v>
      </c>
      <c r="C2495" s="177" t="s">
        <v>4219</v>
      </c>
      <c r="D2495" s="195" t="s">
        <v>6197</v>
      </c>
      <c r="E2495" s="45" t="s">
        <v>7</v>
      </c>
    </row>
    <row r="2496" spans="1:5">
      <c r="A2496" s="68">
        <v>2493</v>
      </c>
      <c r="B2496" s="62" t="s">
        <v>4231</v>
      </c>
      <c r="C2496" s="173" t="s">
        <v>4220</v>
      </c>
      <c r="D2496" s="146" t="s">
        <v>6198</v>
      </c>
      <c r="E2496" s="45" t="s">
        <v>7</v>
      </c>
    </row>
    <row r="2497" spans="1:5">
      <c r="A2497" s="68">
        <v>2494</v>
      </c>
      <c r="B2497" s="62" t="s">
        <v>4231</v>
      </c>
      <c r="C2497" s="177" t="s">
        <v>6199</v>
      </c>
      <c r="D2497" s="141" t="s">
        <v>6200</v>
      </c>
      <c r="E2497" s="45" t="s">
        <v>7</v>
      </c>
    </row>
    <row r="2498" spans="1:5">
      <c r="A2498" s="68">
        <v>2495</v>
      </c>
      <c r="B2498" s="62" t="s">
        <v>4231</v>
      </c>
      <c r="C2498" s="177" t="s">
        <v>4221</v>
      </c>
      <c r="D2498" s="141" t="s">
        <v>6201</v>
      </c>
      <c r="E2498" s="45" t="s">
        <v>7</v>
      </c>
    </row>
    <row r="2499" spans="1:5">
      <c r="A2499" s="68">
        <v>2496</v>
      </c>
      <c r="B2499" s="62" t="s">
        <v>4231</v>
      </c>
      <c r="C2499" s="173" t="s">
        <v>4222</v>
      </c>
      <c r="D2499" s="141" t="s">
        <v>6202</v>
      </c>
      <c r="E2499" s="45" t="s">
        <v>7</v>
      </c>
    </row>
    <row r="2500" spans="1:5">
      <c r="A2500" s="68">
        <v>2497</v>
      </c>
      <c r="B2500" s="62" t="s">
        <v>4231</v>
      </c>
      <c r="C2500" s="232" t="s">
        <v>4223</v>
      </c>
      <c r="D2500" s="141" t="s">
        <v>6203</v>
      </c>
      <c r="E2500" s="45" t="s">
        <v>7</v>
      </c>
    </row>
    <row r="2501" spans="1:5">
      <c r="A2501" s="68">
        <v>2498</v>
      </c>
      <c r="B2501" s="62" t="s">
        <v>4231</v>
      </c>
      <c r="C2501" s="177" t="s">
        <v>4224</v>
      </c>
      <c r="D2501" s="141" t="s">
        <v>6204</v>
      </c>
      <c r="E2501" s="45" t="s">
        <v>96</v>
      </c>
    </row>
    <row r="2502" spans="1:5">
      <c r="A2502" s="68">
        <v>2499</v>
      </c>
      <c r="B2502" s="62" t="s">
        <v>4231</v>
      </c>
      <c r="C2502" s="177" t="s">
        <v>4225</v>
      </c>
      <c r="D2502" s="141" t="s">
        <v>6205</v>
      </c>
      <c r="E2502" s="45" t="s">
        <v>7</v>
      </c>
    </row>
    <row r="2503" spans="1:5">
      <c r="A2503" s="68">
        <v>2500</v>
      </c>
      <c r="B2503" s="62" t="s">
        <v>4231</v>
      </c>
      <c r="C2503" s="173" t="s">
        <v>4226</v>
      </c>
      <c r="D2503" s="141" t="s">
        <v>6206</v>
      </c>
      <c r="E2503" s="45" t="s">
        <v>7</v>
      </c>
    </row>
    <row r="2504" spans="1:5">
      <c r="A2504" s="68">
        <v>2501</v>
      </c>
      <c r="B2504" s="62" t="s">
        <v>4231</v>
      </c>
      <c r="C2504" s="177" t="s">
        <v>6207</v>
      </c>
      <c r="D2504" s="141" t="s">
        <v>6208</v>
      </c>
      <c r="E2504" s="45" t="s">
        <v>7</v>
      </c>
    </row>
    <row r="2505" spans="1:5">
      <c r="A2505" s="68">
        <v>2502</v>
      </c>
      <c r="B2505" s="62" t="s">
        <v>4231</v>
      </c>
      <c r="C2505" s="179" t="s">
        <v>6209</v>
      </c>
      <c r="D2505" s="146" t="s">
        <v>6210</v>
      </c>
      <c r="E2505" s="71" t="s">
        <v>7</v>
      </c>
    </row>
    <row r="2506" spans="1:5">
      <c r="A2506" s="68">
        <v>2503</v>
      </c>
      <c r="B2506" s="62" t="s">
        <v>4231</v>
      </c>
      <c r="C2506" s="179" t="s">
        <v>6211</v>
      </c>
      <c r="D2506" s="141" t="s">
        <v>6212</v>
      </c>
      <c r="E2506" s="71" t="s">
        <v>7</v>
      </c>
    </row>
    <row r="2507" spans="1:5">
      <c r="A2507" s="68">
        <v>2504</v>
      </c>
      <c r="B2507" s="62" t="s">
        <v>4231</v>
      </c>
      <c r="C2507" s="177" t="s">
        <v>4227</v>
      </c>
      <c r="D2507" s="141" t="s">
        <v>6213</v>
      </c>
      <c r="E2507" s="45" t="s">
        <v>7</v>
      </c>
    </row>
    <row r="2508" spans="1:5">
      <c r="A2508" s="68">
        <v>2505</v>
      </c>
      <c r="B2508" s="62" t="s">
        <v>4231</v>
      </c>
      <c r="C2508" s="177" t="s">
        <v>4228</v>
      </c>
      <c r="D2508" s="141" t="s">
        <v>6214</v>
      </c>
      <c r="E2508" s="45" t="s">
        <v>7</v>
      </c>
    </row>
    <row r="2509" spans="1:5">
      <c r="A2509" s="68">
        <v>2506</v>
      </c>
      <c r="B2509" s="62" t="s">
        <v>4231</v>
      </c>
      <c r="C2509" s="232" t="s">
        <v>6215</v>
      </c>
      <c r="D2509" s="141" t="s">
        <v>6216</v>
      </c>
      <c r="E2509" s="45" t="s">
        <v>7</v>
      </c>
    </row>
    <row r="2510" spans="1:5">
      <c r="A2510" s="68">
        <v>2507</v>
      </c>
      <c r="B2510" s="62" t="s">
        <v>4231</v>
      </c>
      <c r="C2510" s="177" t="s">
        <v>4229</v>
      </c>
      <c r="D2510" s="141" t="s">
        <v>6217</v>
      </c>
      <c r="E2510" s="45" t="s">
        <v>7</v>
      </c>
    </row>
    <row r="2511" spans="1:5">
      <c r="A2511" s="68">
        <v>2508</v>
      </c>
      <c r="B2511" s="62" t="s">
        <v>4231</v>
      </c>
      <c r="C2511" s="177" t="s">
        <v>6218</v>
      </c>
      <c r="D2511" s="141" t="s">
        <v>6219</v>
      </c>
      <c r="E2511" s="45" t="s">
        <v>7</v>
      </c>
    </row>
    <row r="2512" spans="1:5">
      <c r="A2512" s="68">
        <v>2509</v>
      </c>
      <c r="B2512" s="62" t="s">
        <v>4231</v>
      </c>
      <c r="C2512" s="194" t="s">
        <v>6220</v>
      </c>
      <c r="D2512" s="141" t="s">
        <v>6221</v>
      </c>
      <c r="E2512" s="45" t="s">
        <v>7</v>
      </c>
    </row>
    <row r="2513" spans="1:5">
      <c r="A2513" s="68">
        <v>2510</v>
      </c>
      <c r="B2513" s="62" t="s">
        <v>4231</v>
      </c>
      <c r="C2513" s="232" t="s">
        <v>4230</v>
      </c>
      <c r="D2513" s="141" t="s">
        <v>6222</v>
      </c>
      <c r="E2513" s="45" t="s">
        <v>7</v>
      </c>
    </row>
    <row r="2514" spans="1:5">
      <c r="A2514" s="68">
        <v>2511</v>
      </c>
      <c r="B2514" s="62" t="s">
        <v>4231</v>
      </c>
      <c r="C2514" s="232" t="s">
        <v>6223</v>
      </c>
      <c r="D2514" s="141" t="s">
        <v>6224</v>
      </c>
      <c r="E2514" s="45" t="s">
        <v>7</v>
      </c>
    </row>
    <row r="2515" spans="1:5">
      <c r="A2515" s="68">
        <v>2512</v>
      </c>
      <c r="B2515" s="62" t="s">
        <v>4231</v>
      </c>
      <c r="C2515" s="179" t="s">
        <v>6225</v>
      </c>
      <c r="D2515" s="141" t="s">
        <v>6226</v>
      </c>
      <c r="E2515" s="45" t="s">
        <v>7</v>
      </c>
    </row>
    <row r="2516" spans="1:5">
      <c r="A2516" s="68">
        <v>2513</v>
      </c>
      <c r="B2516" s="62" t="s">
        <v>4231</v>
      </c>
      <c r="C2516" s="232" t="s">
        <v>6227</v>
      </c>
      <c r="D2516" s="141" t="s">
        <v>6228</v>
      </c>
      <c r="E2516" s="45" t="s">
        <v>7</v>
      </c>
    </row>
    <row r="2517" spans="1:5">
      <c r="A2517" s="68">
        <v>2514</v>
      </c>
      <c r="B2517" s="62" t="s">
        <v>4231</v>
      </c>
      <c r="C2517" s="177" t="s">
        <v>6229</v>
      </c>
      <c r="D2517" s="141" t="s">
        <v>6230</v>
      </c>
      <c r="E2517" s="45" t="s">
        <v>7</v>
      </c>
    </row>
    <row r="2518" spans="1:5">
      <c r="A2518" s="68">
        <v>2515</v>
      </c>
      <c r="B2518" s="62" t="s">
        <v>4231</v>
      </c>
      <c r="C2518" s="232" t="s">
        <v>6231</v>
      </c>
      <c r="D2518" s="196" t="s">
        <v>6232</v>
      </c>
      <c r="E2518" s="45" t="s">
        <v>7</v>
      </c>
    </row>
    <row r="2519" spans="1:5">
      <c r="A2519" s="68">
        <v>2516</v>
      </c>
      <c r="B2519" s="104" t="s">
        <v>4231</v>
      </c>
      <c r="C2519" s="199" t="s">
        <v>4232</v>
      </c>
      <c r="D2519" s="197" t="s">
        <v>6233</v>
      </c>
      <c r="E2519" s="72" t="s">
        <v>131</v>
      </c>
    </row>
    <row r="2520" spans="1:5">
      <c r="A2520" s="68">
        <v>2517</v>
      </c>
      <c r="B2520" s="104" t="s">
        <v>4231</v>
      </c>
      <c r="C2520" s="179" t="s">
        <v>4233</v>
      </c>
      <c r="D2520" s="197" t="s">
        <v>4234</v>
      </c>
      <c r="E2520" s="81" t="s">
        <v>131</v>
      </c>
    </row>
    <row r="2521" spans="1:5">
      <c r="A2521" s="68">
        <v>2518</v>
      </c>
      <c r="B2521" s="104" t="s">
        <v>4231</v>
      </c>
      <c r="C2521" s="199" t="s">
        <v>4235</v>
      </c>
      <c r="D2521" s="197" t="s">
        <v>6234</v>
      </c>
      <c r="E2521" s="72" t="s">
        <v>96</v>
      </c>
    </row>
    <row r="2522" spans="1:5">
      <c r="A2522" s="68">
        <v>2519</v>
      </c>
      <c r="B2522" s="104" t="s">
        <v>4231</v>
      </c>
      <c r="C2522" s="199" t="s">
        <v>4236</v>
      </c>
      <c r="D2522" s="197" t="s">
        <v>4237</v>
      </c>
      <c r="E2522" s="72" t="s">
        <v>7</v>
      </c>
    </row>
    <row r="2523" spans="1:5">
      <c r="A2523" s="68">
        <v>2520</v>
      </c>
      <c r="B2523" s="104" t="s">
        <v>4231</v>
      </c>
      <c r="C2523" s="233" t="s">
        <v>4238</v>
      </c>
      <c r="D2523" s="197" t="s">
        <v>4239</v>
      </c>
      <c r="E2523" s="72" t="s">
        <v>7</v>
      </c>
    </row>
    <row r="2524" spans="1:5">
      <c r="A2524" s="68">
        <v>2521</v>
      </c>
      <c r="B2524" s="104" t="s">
        <v>4231</v>
      </c>
      <c r="C2524" s="179" t="s">
        <v>4240</v>
      </c>
      <c r="D2524" s="197" t="s">
        <v>4241</v>
      </c>
      <c r="E2524" s="81" t="s">
        <v>96</v>
      </c>
    </row>
    <row r="2525" spans="1:5">
      <c r="A2525" s="68">
        <v>2522</v>
      </c>
      <c r="B2525" s="104" t="s">
        <v>4231</v>
      </c>
      <c r="C2525" s="179" t="s">
        <v>4242</v>
      </c>
      <c r="D2525" s="197" t="s">
        <v>4243</v>
      </c>
      <c r="E2525" s="81" t="s">
        <v>7</v>
      </c>
    </row>
    <row r="2526" spans="1:5">
      <c r="A2526" s="68">
        <v>2523</v>
      </c>
      <c r="B2526" s="104" t="s">
        <v>4231</v>
      </c>
      <c r="C2526" s="179" t="s">
        <v>4244</v>
      </c>
      <c r="D2526" s="197" t="s">
        <v>4245</v>
      </c>
      <c r="E2526" s="81" t="s">
        <v>7</v>
      </c>
    </row>
    <row r="2527" spans="1:5">
      <c r="A2527" s="68">
        <v>2524</v>
      </c>
      <c r="B2527" s="104" t="s">
        <v>4231</v>
      </c>
      <c r="C2527" s="179" t="s">
        <v>4246</v>
      </c>
      <c r="D2527" s="197" t="s">
        <v>4247</v>
      </c>
      <c r="E2527" s="81" t="s">
        <v>7</v>
      </c>
    </row>
    <row r="2528" spans="1:5">
      <c r="A2528" s="68">
        <v>2525</v>
      </c>
      <c r="B2528" s="104" t="s">
        <v>4231</v>
      </c>
      <c r="C2528" s="199" t="s">
        <v>4248</v>
      </c>
      <c r="D2528" s="197" t="s">
        <v>4249</v>
      </c>
      <c r="E2528" s="81" t="s">
        <v>7</v>
      </c>
    </row>
    <row r="2529" spans="1:5">
      <c r="A2529" s="68">
        <v>2526</v>
      </c>
      <c r="B2529" s="104" t="s">
        <v>4231</v>
      </c>
      <c r="C2529" s="179" t="s">
        <v>4250</v>
      </c>
      <c r="D2529" s="197" t="s">
        <v>4251</v>
      </c>
      <c r="E2529" s="81" t="s">
        <v>96</v>
      </c>
    </row>
    <row r="2530" spans="1:5">
      <c r="A2530" s="68">
        <v>2527</v>
      </c>
      <c r="B2530" s="104" t="s">
        <v>4231</v>
      </c>
      <c r="C2530" s="199" t="s">
        <v>4252</v>
      </c>
      <c r="D2530" s="197" t="s">
        <v>6235</v>
      </c>
      <c r="E2530" s="81" t="s">
        <v>96</v>
      </c>
    </row>
    <row r="2531" spans="1:5">
      <c r="A2531" s="68">
        <v>2528</v>
      </c>
      <c r="B2531" s="104" t="s">
        <v>4231</v>
      </c>
      <c r="C2531" s="199" t="s">
        <v>4253</v>
      </c>
      <c r="D2531" s="197" t="s">
        <v>4254</v>
      </c>
      <c r="E2531" s="72" t="s">
        <v>7</v>
      </c>
    </row>
    <row r="2532" spans="1:5">
      <c r="A2532" s="68">
        <v>2529</v>
      </c>
      <c r="B2532" s="104" t="s">
        <v>4231</v>
      </c>
      <c r="C2532" s="233" t="s">
        <v>4255</v>
      </c>
      <c r="D2532" s="197" t="s">
        <v>4256</v>
      </c>
      <c r="E2532" s="72" t="s">
        <v>7</v>
      </c>
    </row>
    <row r="2533" spans="1:5">
      <c r="A2533" s="68">
        <v>2530</v>
      </c>
      <c r="B2533" s="104" t="s">
        <v>4231</v>
      </c>
      <c r="C2533" s="179" t="s">
        <v>4257</v>
      </c>
      <c r="D2533" s="197" t="s">
        <v>4258</v>
      </c>
      <c r="E2533" s="81" t="s">
        <v>7</v>
      </c>
    </row>
    <row r="2534" spans="1:5">
      <c r="A2534" s="68">
        <v>2531</v>
      </c>
      <c r="B2534" s="104" t="s">
        <v>4231</v>
      </c>
      <c r="C2534" s="234" t="s">
        <v>4259</v>
      </c>
      <c r="D2534" s="197" t="s">
        <v>4260</v>
      </c>
      <c r="E2534" s="81" t="s">
        <v>96</v>
      </c>
    </row>
    <row r="2535" spans="1:5">
      <c r="A2535" s="68">
        <v>2532</v>
      </c>
      <c r="B2535" s="104" t="s">
        <v>4231</v>
      </c>
      <c r="C2535" s="179" t="s">
        <v>4261</v>
      </c>
      <c r="D2535" s="197" t="s">
        <v>4262</v>
      </c>
      <c r="E2535" s="81" t="s">
        <v>96</v>
      </c>
    </row>
    <row r="2536" spans="1:5">
      <c r="A2536" s="68">
        <v>2533</v>
      </c>
      <c r="B2536" s="104" t="s">
        <v>4231</v>
      </c>
      <c r="C2536" s="179" t="s">
        <v>4263</v>
      </c>
      <c r="D2536" s="197" t="s">
        <v>6236</v>
      </c>
      <c r="E2536" s="81" t="s">
        <v>96</v>
      </c>
    </row>
    <row r="2537" spans="1:5">
      <c r="A2537" s="68">
        <v>2534</v>
      </c>
      <c r="B2537" s="104" t="s">
        <v>4231</v>
      </c>
      <c r="C2537" s="199" t="s">
        <v>4264</v>
      </c>
      <c r="D2537" s="197" t="s">
        <v>6237</v>
      </c>
      <c r="E2537" s="72" t="s">
        <v>96</v>
      </c>
    </row>
    <row r="2538" spans="1:5">
      <c r="A2538" s="68">
        <v>2535</v>
      </c>
      <c r="B2538" s="104" t="s">
        <v>4231</v>
      </c>
      <c r="C2538" s="179" t="s">
        <v>4265</v>
      </c>
      <c r="D2538" s="197" t="s">
        <v>4266</v>
      </c>
      <c r="E2538" s="81" t="s">
        <v>7</v>
      </c>
    </row>
    <row r="2539" spans="1:5">
      <c r="A2539" s="68">
        <v>2536</v>
      </c>
      <c r="B2539" s="104" t="s">
        <v>4231</v>
      </c>
      <c r="C2539" s="199" t="s">
        <v>4267</v>
      </c>
      <c r="D2539" s="197" t="s">
        <v>4268</v>
      </c>
      <c r="E2539" s="81" t="s">
        <v>7</v>
      </c>
    </row>
    <row r="2540" spans="1:5">
      <c r="A2540" s="68">
        <v>2537</v>
      </c>
      <c r="B2540" s="104" t="s">
        <v>4231</v>
      </c>
      <c r="C2540" s="199" t="s">
        <v>4269</v>
      </c>
      <c r="D2540" s="197" t="s">
        <v>4270</v>
      </c>
      <c r="E2540" s="81" t="s">
        <v>7</v>
      </c>
    </row>
    <row r="2541" spans="1:5">
      <c r="A2541" s="68">
        <v>2538</v>
      </c>
      <c r="B2541" s="104" t="s">
        <v>4231</v>
      </c>
      <c r="C2541" s="233" t="s">
        <v>4271</v>
      </c>
      <c r="D2541" s="197" t="s">
        <v>4272</v>
      </c>
      <c r="E2541" s="81" t="s">
        <v>7</v>
      </c>
    </row>
    <row r="2542" spans="1:5">
      <c r="A2542" s="68">
        <v>2539</v>
      </c>
      <c r="B2542" s="80" t="s">
        <v>4231</v>
      </c>
      <c r="C2542" s="179" t="s">
        <v>4273</v>
      </c>
      <c r="D2542" s="197" t="s">
        <v>6238</v>
      </c>
      <c r="E2542" s="81" t="s">
        <v>7</v>
      </c>
    </row>
    <row r="2543" spans="1:5">
      <c r="A2543" s="68">
        <v>2540</v>
      </c>
      <c r="B2543" s="104" t="s">
        <v>4231</v>
      </c>
      <c r="C2543" s="179" t="s">
        <v>4274</v>
      </c>
      <c r="D2543" s="197" t="s">
        <v>4275</v>
      </c>
      <c r="E2543" s="81" t="s">
        <v>7</v>
      </c>
    </row>
    <row r="2544" spans="1:5">
      <c r="A2544" s="68">
        <v>2541</v>
      </c>
      <c r="B2544" s="104" t="s">
        <v>4231</v>
      </c>
      <c r="C2544" s="179" t="s">
        <v>4276</v>
      </c>
      <c r="D2544" s="197" t="s">
        <v>4277</v>
      </c>
      <c r="E2544" s="81" t="s">
        <v>7</v>
      </c>
    </row>
    <row r="2545" spans="1:5">
      <c r="A2545" s="68">
        <v>2542</v>
      </c>
      <c r="B2545" s="104" t="s">
        <v>4231</v>
      </c>
      <c r="C2545" s="179" t="s">
        <v>4278</v>
      </c>
      <c r="D2545" s="197" t="s">
        <v>4279</v>
      </c>
      <c r="E2545" s="81" t="s">
        <v>7</v>
      </c>
    </row>
    <row r="2546" spans="1:5">
      <c r="A2546" s="68">
        <v>2543</v>
      </c>
      <c r="B2546" s="104" t="s">
        <v>4231</v>
      </c>
      <c r="C2546" s="199" t="s">
        <v>4280</v>
      </c>
      <c r="D2546" s="197" t="s">
        <v>4281</v>
      </c>
      <c r="E2546" s="81" t="s">
        <v>7</v>
      </c>
    </row>
    <row r="2547" spans="1:5">
      <c r="A2547" s="68">
        <v>2544</v>
      </c>
      <c r="B2547" s="104" t="s">
        <v>4231</v>
      </c>
      <c r="C2547" s="179" t="s">
        <v>4282</v>
      </c>
      <c r="D2547" s="197" t="s">
        <v>4283</v>
      </c>
      <c r="E2547" s="81" t="s">
        <v>7</v>
      </c>
    </row>
    <row r="2548" spans="1:5">
      <c r="A2548" s="68">
        <v>2545</v>
      </c>
      <c r="B2548" s="104" t="s">
        <v>4231</v>
      </c>
      <c r="C2548" s="199" t="s">
        <v>4284</v>
      </c>
      <c r="D2548" s="197" t="s">
        <v>4285</v>
      </c>
      <c r="E2548" s="72" t="s">
        <v>96</v>
      </c>
    </row>
    <row r="2549" spans="1:5">
      <c r="A2549" s="68">
        <v>2546</v>
      </c>
      <c r="B2549" s="104" t="s">
        <v>4231</v>
      </c>
      <c r="C2549" s="199" t="s">
        <v>4286</v>
      </c>
      <c r="D2549" s="197" t="s">
        <v>4287</v>
      </c>
      <c r="E2549" s="72" t="s">
        <v>7</v>
      </c>
    </row>
    <row r="2550" spans="1:5">
      <c r="A2550" s="68">
        <v>2547</v>
      </c>
      <c r="B2550" s="104" t="s">
        <v>4231</v>
      </c>
      <c r="C2550" s="233" t="s">
        <v>4288</v>
      </c>
      <c r="D2550" s="197" t="s">
        <v>4289</v>
      </c>
      <c r="E2550" s="72" t="s">
        <v>7</v>
      </c>
    </row>
    <row r="2551" spans="1:5">
      <c r="A2551" s="68">
        <v>2548</v>
      </c>
      <c r="B2551" s="104" t="s">
        <v>4231</v>
      </c>
      <c r="C2551" s="179" t="s">
        <v>4290</v>
      </c>
      <c r="D2551" s="197" t="s">
        <v>4291</v>
      </c>
      <c r="E2551" s="72" t="s">
        <v>7</v>
      </c>
    </row>
    <row r="2552" spans="1:5">
      <c r="A2552" s="68">
        <v>2549</v>
      </c>
      <c r="B2552" s="104" t="s">
        <v>4231</v>
      </c>
      <c r="C2552" s="179" t="s">
        <v>4292</v>
      </c>
      <c r="D2552" s="197" t="s">
        <v>4293</v>
      </c>
      <c r="E2552" s="72" t="s">
        <v>7</v>
      </c>
    </row>
    <row r="2553" spans="1:5">
      <c r="A2553" s="68">
        <v>2550</v>
      </c>
      <c r="B2553" s="104" t="s">
        <v>4231</v>
      </c>
      <c r="C2553" s="179" t="s">
        <v>4294</v>
      </c>
      <c r="D2553" s="197" t="s">
        <v>4295</v>
      </c>
      <c r="E2553" s="72" t="s">
        <v>7</v>
      </c>
    </row>
    <row r="2554" spans="1:5">
      <c r="A2554" s="68">
        <v>2551</v>
      </c>
      <c r="B2554" s="104" t="s">
        <v>4231</v>
      </c>
      <c r="C2554" s="179" t="s">
        <v>4296</v>
      </c>
      <c r="D2554" s="197" t="s">
        <v>4297</v>
      </c>
      <c r="E2554" s="72" t="s">
        <v>7</v>
      </c>
    </row>
    <row r="2555" spans="1:5">
      <c r="A2555" s="68">
        <v>2552</v>
      </c>
      <c r="B2555" s="80" t="s">
        <v>4231</v>
      </c>
      <c r="C2555" s="199" t="s">
        <v>4298</v>
      </c>
      <c r="D2555" s="197" t="s">
        <v>6239</v>
      </c>
      <c r="E2555" s="72" t="s">
        <v>7</v>
      </c>
    </row>
    <row r="2556" spans="1:5">
      <c r="A2556" s="68">
        <v>2553</v>
      </c>
      <c r="B2556" s="104" t="s">
        <v>4231</v>
      </c>
      <c r="C2556" s="179" t="s">
        <v>4299</v>
      </c>
      <c r="D2556" s="197" t="s">
        <v>4300</v>
      </c>
      <c r="E2556" s="72" t="s">
        <v>7</v>
      </c>
    </row>
    <row r="2557" spans="1:5">
      <c r="A2557" s="68">
        <v>2554</v>
      </c>
      <c r="B2557" s="104" t="s">
        <v>4231</v>
      </c>
      <c r="C2557" s="199" t="s">
        <v>4301</v>
      </c>
      <c r="D2557" s="197" t="s">
        <v>4302</v>
      </c>
      <c r="E2557" s="72" t="s">
        <v>7</v>
      </c>
    </row>
    <row r="2558" spans="1:5">
      <c r="A2558" s="68">
        <v>2555</v>
      </c>
      <c r="B2558" s="104" t="s">
        <v>4231</v>
      </c>
      <c r="C2558" s="199" t="s">
        <v>4303</v>
      </c>
      <c r="D2558" s="197" t="s">
        <v>4304</v>
      </c>
      <c r="E2558" s="72" t="s">
        <v>7</v>
      </c>
    </row>
    <row r="2559" spans="1:5">
      <c r="A2559" s="68">
        <v>2556</v>
      </c>
      <c r="B2559" s="104" t="s">
        <v>4231</v>
      </c>
      <c r="C2559" s="233" t="s">
        <v>4305</v>
      </c>
      <c r="D2559" s="197" t="s">
        <v>4306</v>
      </c>
      <c r="E2559" s="72" t="s">
        <v>7</v>
      </c>
    </row>
    <row r="2560" spans="1:5">
      <c r="A2560" s="68">
        <v>2557</v>
      </c>
      <c r="B2560" s="104" t="s">
        <v>4231</v>
      </c>
      <c r="C2560" s="179" t="s">
        <v>4307</v>
      </c>
      <c r="D2560" s="197" t="s">
        <v>4308</v>
      </c>
      <c r="E2560" s="81" t="s">
        <v>7</v>
      </c>
    </row>
    <row r="2561" spans="1:5">
      <c r="A2561" s="68">
        <v>2558</v>
      </c>
      <c r="B2561" s="104" t="s">
        <v>4231</v>
      </c>
      <c r="C2561" s="179" t="s">
        <v>4309</v>
      </c>
      <c r="D2561" s="197" t="s">
        <v>6240</v>
      </c>
      <c r="E2561" s="81" t="s">
        <v>96</v>
      </c>
    </row>
    <row r="2562" spans="1:5">
      <c r="A2562" s="68">
        <v>2559</v>
      </c>
      <c r="B2562" s="104" t="s">
        <v>4231</v>
      </c>
      <c r="C2562" s="179" t="s">
        <v>4310</v>
      </c>
      <c r="D2562" s="197" t="s">
        <v>4311</v>
      </c>
      <c r="E2562" s="81" t="s">
        <v>7</v>
      </c>
    </row>
    <row r="2563" spans="1:5">
      <c r="A2563" s="68">
        <v>2560</v>
      </c>
      <c r="B2563" s="104" t="s">
        <v>4231</v>
      </c>
      <c r="C2563" s="179" t="s">
        <v>4312</v>
      </c>
      <c r="D2563" s="197" t="s">
        <v>4313</v>
      </c>
      <c r="E2563" s="81" t="s">
        <v>7</v>
      </c>
    </row>
    <row r="2564" spans="1:5">
      <c r="A2564" s="68">
        <v>2561</v>
      </c>
      <c r="B2564" s="104" t="s">
        <v>4231</v>
      </c>
      <c r="C2564" s="199" t="s">
        <v>4314</v>
      </c>
      <c r="D2564" s="197" t="s">
        <v>4315</v>
      </c>
      <c r="E2564" s="81" t="s">
        <v>7</v>
      </c>
    </row>
    <row r="2565" spans="1:5">
      <c r="A2565" s="68">
        <v>2562</v>
      </c>
      <c r="B2565" s="104" t="s">
        <v>4231</v>
      </c>
      <c r="C2565" s="179" t="s">
        <v>4316</v>
      </c>
      <c r="D2565" s="197" t="s">
        <v>4317</v>
      </c>
      <c r="E2565" s="81" t="s">
        <v>7</v>
      </c>
    </row>
    <row r="2566" spans="1:5">
      <c r="A2566" s="68">
        <v>2563</v>
      </c>
      <c r="B2566" s="104" t="s">
        <v>4231</v>
      </c>
      <c r="C2566" s="199" t="s">
        <v>4318</v>
      </c>
      <c r="D2566" s="197" t="s">
        <v>4319</v>
      </c>
      <c r="E2566" s="81" t="s">
        <v>7</v>
      </c>
    </row>
    <row r="2567" spans="1:5">
      <c r="A2567" s="68">
        <v>2564</v>
      </c>
      <c r="B2567" s="104" t="s">
        <v>4231</v>
      </c>
      <c r="C2567" s="199" t="s">
        <v>4320</v>
      </c>
      <c r="D2567" s="197" t="s">
        <v>4321</v>
      </c>
      <c r="E2567" s="81" t="s">
        <v>7</v>
      </c>
    </row>
    <row r="2568" spans="1:5">
      <c r="A2568" s="68">
        <v>2565</v>
      </c>
      <c r="B2568" s="104" t="s">
        <v>4231</v>
      </c>
      <c r="C2568" s="233" t="s">
        <v>4322</v>
      </c>
      <c r="D2568" s="197" t="s">
        <v>4323</v>
      </c>
      <c r="E2568" s="81" t="s">
        <v>7</v>
      </c>
    </row>
    <row r="2569" spans="1:5" s="60" customFormat="1">
      <c r="A2569" s="68">
        <v>2566</v>
      </c>
      <c r="B2569" s="88" t="s">
        <v>4324</v>
      </c>
      <c r="C2569" s="173" t="s">
        <v>4325</v>
      </c>
      <c r="D2569" s="198" t="s">
        <v>4326</v>
      </c>
      <c r="E2569" s="114" t="s">
        <v>4327</v>
      </c>
    </row>
    <row r="2570" spans="1:5" s="60" customFormat="1">
      <c r="A2570" s="68">
        <v>2567</v>
      </c>
      <c r="B2570" s="88" t="s">
        <v>4324</v>
      </c>
      <c r="C2570" s="173" t="s">
        <v>4328</v>
      </c>
      <c r="D2570" s="198" t="s">
        <v>4329</v>
      </c>
      <c r="E2570" s="114" t="s">
        <v>487</v>
      </c>
    </row>
    <row r="2571" spans="1:5" s="60" customFormat="1">
      <c r="A2571" s="68">
        <v>2568</v>
      </c>
      <c r="B2571" s="88" t="s">
        <v>4330</v>
      </c>
      <c r="C2571" s="173" t="s">
        <v>4331</v>
      </c>
      <c r="D2571" s="198" t="s">
        <v>4332</v>
      </c>
      <c r="E2571" s="114" t="s">
        <v>4333</v>
      </c>
    </row>
    <row r="2572" spans="1:5" s="60" customFormat="1">
      <c r="A2572" s="68">
        <v>2569</v>
      </c>
      <c r="B2572" s="88" t="s">
        <v>4330</v>
      </c>
      <c r="C2572" s="173" t="s">
        <v>4334</v>
      </c>
      <c r="D2572" s="198" t="s">
        <v>4335</v>
      </c>
      <c r="E2572" s="114" t="s">
        <v>487</v>
      </c>
    </row>
    <row r="2573" spans="1:5" s="60" customFormat="1">
      <c r="A2573" s="68">
        <v>2570</v>
      </c>
      <c r="B2573" s="88" t="s">
        <v>4330</v>
      </c>
      <c r="C2573" s="173" t="s">
        <v>4336</v>
      </c>
      <c r="D2573" s="198" t="s">
        <v>4337</v>
      </c>
      <c r="E2573" s="114" t="s">
        <v>487</v>
      </c>
    </row>
    <row r="2574" spans="1:5" s="60" customFormat="1">
      <c r="A2574" s="68">
        <v>2571</v>
      </c>
      <c r="B2574" s="88" t="s">
        <v>4324</v>
      </c>
      <c r="C2574" s="173" t="s">
        <v>4338</v>
      </c>
      <c r="D2574" s="198" t="s">
        <v>4339</v>
      </c>
      <c r="E2574" s="114" t="s">
        <v>487</v>
      </c>
    </row>
    <row r="2575" spans="1:5" s="60" customFormat="1">
      <c r="A2575" s="68">
        <v>2572</v>
      </c>
      <c r="B2575" s="88" t="s">
        <v>4330</v>
      </c>
      <c r="C2575" s="173" t="s">
        <v>4340</v>
      </c>
      <c r="D2575" s="198" t="s">
        <v>4341</v>
      </c>
      <c r="E2575" s="114" t="s">
        <v>487</v>
      </c>
    </row>
    <row r="2576" spans="1:5" s="60" customFormat="1">
      <c r="A2576" s="68">
        <v>2573</v>
      </c>
      <c r="B2576" s="88" t="s">
        <v>4324</v>
      </c>
      <c r="C2576" s="173" t="s">
        <v>4342</v>
      </c>
      <c r="D2576" s="198" t="s">
        <v>4343</v>
      </c>
      <c r="E2576" s="114" t="s">
        <v>487</v>
      </c>
    </row>
    <row r="2577" spans="1:5" s="60" customFormat="1">
      <c r="A2577" s="68">
        <v>2574</v>
      </c>
      <c r="B2577" s="88" t="s">
        <v>4324</v>
      </c>
      <c r="C2577" s="173" t="s">
        <v>4344</v>
      </c>
      <c r="D2577" s="198" t="s">
        <v>4345</v>
      </c>
      <c r="E2577" s="114" t="s">
        <v>4327</v>
      </c>
    </row>
    <row r="2578" spans="1:5" s="60" customFormat="1">
      <c r="A2578" s="68">
        <v>2575</v>
      </c>
      <c r="B2578" s="88" t="s">
        <v>4324</v>
      </c>
      <c r="C2578" s="173" t="s">
        <v>4346</v>
      </c>
      <c r="D2578" s="198" t="s">
        <v>4347</v>
      </c>
      <c r="E2578" s="114" t="s">
        <v>4327</v>
      </c>
    </row>
    <row r="2579" spans="1:5" s="60" customFormat="1">
      <c r="A2579" s="68">
        <v>2576</v>
      </c>
      <c r="B2579" s="88" t="s">
        <v>4330</v>
      </c>
      <c r="C2579" s="173" t="s">
        <v>4348</v>
      </c>
      <c r="D2579" s="198" t="s">
        <v>4349</v>
      </c>
      <c r="E2579" s="114" t="s">
        <v>487</v>
      </c>
    </row>
    <row r="2580" spans="1:5" s="60" customFormat="1">
      <c r="A2580" s="68">
        <v>2577</v>
      </c>
      <c r="B2580" s="88" t="s">
        <v>4324</v>
      </c>
      <c r="C2580" s="173" t="s">
        <v>4350</v>
      </c>
      <c r="D2580" s="198" t="s">
        <v>4351</v>
      </c>
      <c r="E2580" s="114" t="s">
        <v>1643</v>
      </c>
    </row>
    <row r="2581" spans="1:5" s="60" customFormat="1">
      <c r="A2581" s="68">
        <v>2578</v>
      </c>
      <c r="B2581" s="88" t="s">
        <v>4324</v>
      </c>
      <c r="C2581" s="173" t="s">
        <v>4352</v>
      </c>
      <c r="D2581" s="198" t="s">
        <v>4353</v>
      </c>
      <c r="E2581" s="114" t="s">
        <v>487</v>
      </c>
    </row>
    <row r="2582" spans="1:5" s="60" customFormat="1">
      <c r="A2582" s="68">
        <v>2579</v>
      </c>
      <c r="B2582" s="88" t="s">
        <v>4330</v>
      </c>
      <c r="C2582" s="198" t="s">
        <v>4354</v>
      </c>
      <c r="D2582" s="198" t="s">
        <v>4355</v>
      </c>
      <c r="E2582" s="114" t="s">
        <v>487</v>
      </c>
    </row>
    <row r="2583" spans="1:5" s="60" customFormat="1">
      <c r="A2583" s="68">
        <v>2580</v>
      </c>
      <c r="B2583" s="88" t="s">
        <v>4324</v>
      </c>
      <c r="C2583" s="177" t="s">
        <v>4356</v>
      </c>
      <c r="D2583" s="141" t="s">
        <v>4357</v>
      </c>
      <c r="E2583" s="114" t="s">
        <v>487</v>
      </c>
    </row>
    <row r="2584" spans="1:5" s="60" customFormat="1">
      <c r="A2584" s="68">
        <v>2581</v>
      </c>
      <c r="B2584" s="88" t="s">
        <v>4324</v>
      </c>
      <c r="C2584" s="177" t="s">
        <v>4358</v>
      </c>
      <c r="D2584" s="198" t="s">
        <v>4359</v>
      </c>
      <c r="E2584" s="114" t="s">
        <v>4327</v>
      </c>
    </row>
    <row r="2585" spans="1:5" s="60" customFormat="1">
      <c r="A2585" s="68">
        <v>2582</v>
      </c>
      <c r="B2585" s="88" t="s">
        <v>4324</v>
      </c>
      <c r="C2585" s="177" t="s">
        <v>4360</v>
      </c>
      <c r="D2585" s="198" t="s">
        <v>4361</v>
      </c>
      <c r="E2585" s="114" t="s">
        <v>487</v>
      </c>
    </row>
    <row r="2586" spans="1:5" s="60" customFormat="1">
      <c r="A2586" s="68">
        <v>2583</v>
      </c>
      <c r="B2586" s="88" t="s">
        <v>4324</v>
      </c>
      <c r="C2586" s="177" t="s">
        <v>4362</v>
      </c>
      <c r="D2586" s="141" t="s">
        <v>4363</v>
      </c>
      <c r="E2586" s="114" t="s">
        <v>487</v>
      </c>
    </row>
    <row r="2587" spans="1:5" s="60" customFormat="1">
      <c r="A2587" s="68">
        <v>2584</v>
      </c>
      <c r="B2587" s="88" t="s">
        <v>4324</v>
      </c>
      <c r="C2587" s="177" t="s">
        <v>4364</v>
      </c>
      <c r="D2587" s="177" t="s">
        <v>4365</v>
      </c>
      <c r="E2587" s="114" t="s">
        <v>487</v>
      </c>
    </row>
    <row r="2588" spans="1:5" s="60" customFormat="1">
      <c r="A2588" s="68">
        <v>2585</v>
      </c>
      <c r="B2588" s="88" t="s">
        <v>4324</v>
      </c>
      <c r="C2588" s="198" t="s">
        <v>4366</v>
      </c>
      <c r="D2588" s="198" t="s">
        <v>4367</v>
      </c>
      <c r="E2588" s="114" t="s">
        <v>96</v>
      </c>
    </row>
    <row r="2589" spans="1:5" s="60" customFormat="1">
      <c r="A2589" s="68">
        <v>2586</v>
      </c>
      <c r="B2589" s="88" t="s">
        <v>4330</v>
      </c>
      <c r="C2589" s="198" t="s">
        <v>4368</v>
      </c>
      <c r="D2589" s="198" t="s">
        <v>4369</v>
      </c>
      <c r="E2589" s="114" t="s">
        <v>96</v>
      </c>
    </row>
    <row r="2590" spans="1:5" s="60" customFormat="1">
      <c r="A2590" s="68">
        <v>2587</v>
      </c>
      <c r="B2590" s="88" t="s">
        <v>4330</v>
      </c>
      <c r="C2590" s="177" t="s">
        <v>4370</v>
      </c>
      <c r="D2590" s="198" t="s">
        <v>4371</v>
      </c>
      <c r="E2590" s="114" t="s">
        <v>96</v>
      </c>
    </row>
    <row r="2591" spans="1:5" s="60" customFormat="1">
      <c r="A2591" s="68">
        <v>2588</v>
      </c>
      <c r="B2591" s="88" t="s">
        <v>4324</v>
      </c>
      <c r="C2591" s="177" t="s">
        <v>4372</v>
      </c>
      <c r="D2591" s="141" t="s">
        <v>4373</v>
      </c>
      <c r="E2591" s="114" t="s">
        <v>96</v>
      </c>
    </row>
    <row r="2592" spans="1:5" s="60" customFormat="1">
      <c r="A2592" s="68">
        <v>2589</v>
      </c>
      <c r="B2592" s="88" t="s">
        <v>4324</v>
      </c>
      <c r="C2592" s="177" t="s">
        <v>4374</v>
      </c>
      <c r="D2592" s="141" t="s">
        <v>4375</v>
      </c>
      <c r="E2592" s="114" t="s">
        <v>96</v>
      </c>
    </row>
    <row r="2593" spans="1:5" s="60" customFormat="1">
      <c r="A2593" s="68">
        <v>2590</v>
      </c>
      <c r="B2593" s="88" t="s">
        <v>4324</v>
      </c>
      <c r="C2593" s="177" t="s">
        <v>4376</v>
      </c>
      <c r="D2593" s="198" t="s">
        <v>4377</v>
      </c>
      <c r="E2593" s="114" t="s">
        <v>96</v>
      </c>
    </row>
    <row r="2594" spans="1:5" s="60" customFormat="1">
      <c r="A2594" s="68">
        <v>2591</v>
      </c>
      <c r="B2594" s="88" t="s">
        <v>4324</v>
      </c>
      <c r="C2594" s="177" t="s">
        <v>4378</v>
      </c>
      <c r="D2594" s="198" t="s">
        <v>4379</v>
      </c>
      <c r="E2594" s="114" t="s">
        <v>96</v>
      </c>
    </row>
    <row r="2595" spans="1:5" s="60" customFormat="1">
      <c r="A2595" s="68">
        <v>2592</v>
      </c>
      <c r="B2595" s="88" t="s">
        <v>4324</v>
      </c>
      <c r="C2595" s="177" t="s">
        <v>4380</v>
      </c>
      <c r="D2595" s="141" t="s">
        <v>4381</v>
      </c>
      <c r="E2595" s="114" t="s">
        <v>96</v>
      </c>
    </row>
    <row r="2596" spans="1:5" s="60" customFormat="1">
      <c r="A2596" s="68">
        <v>2593</v>
      </c>
      <c r="B2596" s="88" t="s">
        <v>4324</v>
      </c>
      <c r="C2596" s="177" t="s">
        <v>4382</v>
      </c>
      <c r="D2596" s="141" t="s">
        <v>4383</v>
      </c>
      <c r="E2596" s="114" t="s">
        <v>96</v>
      </c>
    </row>
    <row r="2597" spans="1:5" s="60" customFormat="1">
      <c r="A2597" s="68">
        <v>2594</v>
      </c>
      <c r="B2597" s="88" t="s">
        <v>4330</v>
      </c>
      <c r="C2597" s="177" t="s">
        <v>4384</v>
      </c>
      <c r="D2597" s="141" t="s">
        <v>4385</v>
      </c>
      <c r="E2597" s="114" t="s">
        <v>96</v>
      </c>
    </row>
    <row r="2598" spans="1:5" s="60" customFormat="1">
      <c r="A2598" s="68">
        <v>2595</v>
      </c>
      <c r="B2598" s="88" t="s">
        <v>4330</v>
      </c>
      <c r="C2598" s="177" t="s">
        <v>4386</v>
      </c>
      <c r="D2598" s="141" t="s">
        <v>4387</v>
      </c>
      <c r="E2598" s="114" t="s">
        <v>96</v>
      </c>
    </row>
    <row r="2599" spans="1:5" s="60" customFormat="1">
      <c r="A2599" s="68">
        <v>2596</v>
      </c>
      <c r="B2599" s="88" t="s">
        <v>4324</v>
      </c>
      <c r="C2599" s="177" t="s">
        <v>4388</v>
      </c>
      <c r="D2599" s="198" t="s">
        <v>4389</v>
      </c>
      <c r="E2599" s="114" t="s">
        <v>487</v>
      </c>
    </row>
    <row r="2600" spans="1:5" s="60" customFormat="1">
      <c r="A2600" s="68">
        <v>2597</v>
      </c>
      <c r="B2600" s="88" t="s">
        <v>4324</v>
      </c>
      <c r="C2600" s="177" t="s">
        <v>4390</v>
      </c>
      <c r="D2600" s="198" t="s">
        <v>4391</v>
      </c>
      <c r="E2600" s="114" t="s">
        <v>487</v>
      </c>
    </row>
    <row r="2601" spans="1:5" s="60" customFormat="1">
      <c r="A2601" s="68">
        <v>2598</v>
      </c>
      <c r="B2601" s="88" t="s">
        <v>4324</v>
      </c>
      <c r="C2601" s="177" t="s">
        <v>4392</v>
      </c>
      <c r="D2601" s="198" t="s">
        <v>4393</v>
      </c>
      <c r="E2601" s="114" t="s">
        <v>487</v>
      </c>
    </row>
    <row r="2602" spans="1:5" s="60" customFormat="1">
      <c r="A2602" s="68">
        <v>2599</v>
      </c>
      <c r="B2602" s="88" t="s">
        <v>4324</v>
      </c>
      <c r="C2602" s="177" t="s">
        <v>4394</v>
      </c>
      <c r="D2602" s="198" t="s">
        <v>4395</v>
      </c>
      <c r="E2602" s="114" t="s">
        <v>487</v>
      </c>
    </row>
    <row r="2603" spans="1:5" s="60" customFormat="1">
      <c r="A2603" s="68">
        <v>2600</v>
      </c>
      <c r="B2603" s="88" t="s">
        <v>4324</v>
      </c>
      <c r="C2603" s="177" t="s">
        <v>4396</v>
      </c>
      <c r="D2603" s="198" t="s">
        <v>4397</v>
      </c>
      <c r="E2603" s="114" t="s">
        <v>487</v>
      </c>
    </row>
    <row r="2604" spans="1:5" s="60" customFormat="1">
      <c r="A2604" s="68">
        <v>2601</v>
      </c>
      <c r="B2604" s="68" t="s">
        <v>4324</v>
      </c>
      <c r="C2604" s="177" t="s">
        <v>4398</v>
      </c>
      <c r="D2604" s="141" t="s">
        <v>4399</v>
      </c>
      <c r="E2604" s="45" t="s">
        <v>1644</v>
      </c>
    </row>
    <row r="2605" spans="1:5" s="60" customFormat="1">
      <c r="A2605" s="68">
        <v>2602</v>
      </c>
      <c r="B2605" s="68" t="s">
        <v>4324</v>
      </c>
      <c r="C2605" s="177" t="s">
        <v>4400</v>
      </c>
      <c r="D2605" s="141" t="s">
        <v>4401</v>
      </c>
      <c r="E2605" s="45" t="s">
        <v>487</v>
      </c>
    </row>
    <row r="2606" spans="1:5" s="60" customFormat="1">
      <c r="A2606" s="68">
        <v>2603</v>
      </c>
      <c r="B2606" s="68" t="s">
        <v>4324</v>
      </c>
      <c r="C2606" s="177" t="s">
        <v>4402</v>
      </c>
      <c r="D2606" s="141" t="s">
        <v>4403</v>
      </c>
      <c r="E2606" s="45" t="s">
        <v>4333</v>
      </c>
    </row>
    <row r="2607" spans="1:5" s="60" customFormat="1">
      <c r="A2607" s="68">
        <v>2604</v>
      </c>
      <c r="B2607" s="68" t="s">
        <v>4330</v>
      </c>
      <c r="C2607" s="177" t="s">
        <v>4404</v>
      </c>
      <c r="D2607" s="141" t="s">
        <v>4405</v>
      </c>
      <c r="E2607" s="45" t="s">
        <v>487</v>
      </c>
    </row>
    <row r="2608" spans="1:5" s="60" customFormat="1">
      <c r="A2608" s="68">
        <v>2605</v>
      </c>
      <c r="B2608" s="68" t="s">
        <v>4330</v>
      </c>
      <c r="C2608" s="177" t="s">
        <v>4406</v>
      </c>
      <c r="D2608" s="141" t="s">
        <v>4407</v>
      </c>
      <c r="E2608" s="45" t="s">
        <v>4327</v>
      </c>
    </row>
    <row r="2609" spans="1:5" s="60" customFormat="1">
      <c r="A2609" s="68">
        <v>2606</v>
      </c>
      <c r="B2609" s="68" t="s">
        <v>4324</v>
      </c>
      <c r="C2609" s="177" t="s">
        <v>4408</v>
      </c>
      <c r="D2609" s="141" t="s">
        <v>4409</v>
      </c>
      <c r="E2609" s="45" t="s">
        <v>1644</v>
      </c>
    </row>
    <row r="2610" spans="1:5" s="60" customFormat="1">
      <c r="A2610" s="68">
        <v>2607</v>
      </c>
      <c r="B2610" s="68" t="s">
        <v>4330</v>
      </c>
      <c r="C2610" s="177" t="s">
        <v>4410</v>
      </c>
      <c r="D2610" s="141" t="s">
        <v>4411</v>
      </c>
      <c r="E2610" s="45" t="s">
        <v>1644</v>
      </c>
    </row>
    <row r="2611" spans="1:5" s="60" customFormat="1">
      <c r="A2611" s="68">
        <v>2608</v>
      </c>
      <c r="B2611" s="68" t="s">
        <v>4324</v>
      </c>
      <c r="C2611" s="177" t="s">
        <v>4412</v>
      </c>
      <c r="D2611" s="141" t="s">
        <v>4413</v>
      </c>
      <c r="E2611" s="45" t="s">
        <v>1644</v>
      </c>
    </row>
    <row r="2612" spans="1:5" s="60" customFormat="1">
      <c r="A2612" s="68">
        <v>2609</v>
      </c>
      <c r="B2612" s="68" t="s">
        <v>4324</v>
      </c>
      <c r="C2612" s="177" t="s">
        <v>4414</v>
      </c>
      <c r="D2612" s="141" t="s">
        <v>4415</v>
      </c>
      <c r="E2612" s="45" t="s">
        <v>4416</v>
      </c>
    </row>
    <row r="2613" spans="1:5" s="60" customFormat="1">
      <c r="A2613" s="68">
        <v>2610</v>
      </c>
      <c r="B2613" s="68" t="s">
        <v>4324</v>
      </c>
      <c r="C2613" s="177" t="s">
        <v>4417</v>
      </c>
      <c r="D2613" s="141" t="s">
        <v>4418</v>
      </c>
      <c r="E2613" s="45" t="s">
        <v>4416</v>
      </c>
    </row>
    <row r="2614" spans="1:5" s="60" customFormat="1">
      <c r="A2614" s="68">
        <v>2611</v>
      </c>
      <c r="B2614" s="68" t="s">
        <v>4324</v>
      </c>
      <c r="C2614" s="177" t="s">
        <v>4419</v>
      </c>
      <c r="D2614" s="141" t="s">
        <v>4420</v>
      </c>
      <c r="E2614" s="45" t="s">
        <v>4327</v>
      </c>
    </row>
    <row r="2615" spans="1:5" s="60" customFormat="1">
      <c r="A2615" s="68">
        <v>2612</v>
      </c>
      <c r="B2615" s="68" t="s">
        <v>4324</v>
      </c>
      <c r="C2615" s="177" t="s">
        <v>4421</v>
      </c>
      <c r="D2615" s="141" t="s">
        <v>4422</v>
      </c>
      <c r="E2615" s="45" t="s">
        <v>487</v>
      </c>
    </row>
    <row r="2616" spans="1:5" s="60" customFormat="1">
      <c r="A2616" s="68">
        <v>2613</v>
      </c>
      <c r="B2616" s="68" t="s">
        <v>4330</v>
      </c>
      <c r="C2616" s="177" t="s">
        <v>4423</v>
      </c>
      <c r="D2616" s="141" t="s">
        <v>4424</v>
      </c>
      <c r="E2616" s="45" t="s">
        <v>1644</v>
      </c>
    </row>
    <row r="2617" spans="1:5" s="60" customFormat="1">
      <c r="A2617" s="68">
        <v>2614</v>
      </c>
      <c r="B2617" s="68" t="s">
        <v>4425</v>
      </c>
      <c r="C2617" s="143" t="s">
        <v>4426</v>
      </c>
      <c r="D2617" s="141" t="s">
        <v>4427</v>
      </c>
      <c r="E2617" s="45" t="s">
        <v>1644</v>
      </c>
    </row>
    <row r="2618" spans="1:5" s="60" customFormat="1">
      <c r="A2618" s="68">
        <v>2615</v>
      </c>
      <c r="B2618" s="68" t="s">
        <v>4330</v>
      </c>
      <c r="C2618" s="177" t="s">
        <v>4428</v>
      </c>
      <c r="D2618" s="141" t="s">
        <v>4429</v>
      </c>
      <c r="E2618" s="45" t="s">
        <v>487</v>
      </c>
    </row>
    <row r="2619" spans="1:5" s="60" customFormat="1">
      <c r="A2619" s="68">
        <v>2616</v>
      </c>
      <c r="B2619" s="68" t="s">
        <v>4324</v>
      </c>
      <c r="C2619" s="177" t="s">
        <v>4430</v>
      </c>
      <c r="D2619" s="177" t="s">
        <v>4431</v>
      </c>
      <c r="E2619" s="45" t="s">
        <v>487</v>
      </c>
    </row>
    <row r="2620" spans="1:5" s="60" customFormat="1">
      <c r="A2620" s="68">
        <v>2617</v>
      </c>
      <c r="B2620" s="68" t="s">
        <v>4324</v>
      </c>
      <c r="C2620" s="177" t="s">
        <v>4432</v>
      </c>
      <c r="D2620" s="141" t="s">
        <v>4433</v>
      </c>
      <c r="E2620" s="45" t="s">
        <v>487</v>
      </c>
    </row>
    <row r="2621" spans="1:5" s="60" customFormat="1">
      <c r="A2621" s="68">
        <v>2618</v>
      </c>
      <c r="B2621" s="68" t="s">
        <v>4324</v>
      </c>
      <c r="C2621" s="177" t="s">
        <v>4434</v>
      </c>
      <c r="D2621" s="141" t="s">
        <v>4435</v>
      </c>
      <c r="E2621" s="45" t="s">
        <v>96</v>
      </c>
    </row>
    <row r="2622" spans="1:5" s="60" customFormat="1">
      <c r="A2622" s="68">
        <v>2619</v>
      </c>
      <c r="B2622" s="68" t="s">
        <v>4324</v>
      </c>
      <c r="C2622" s="188" t="s">
        <v>4436</v>
      </c>
      <c r="D2622" s="141" t="s">
        <v>4437</v>
      </c>
      <c r="E2622" s="45" t="s">
        <v>487</v>
      </c>
    </row>
    <row r="2623" spans="1:5" s="60" customFormat="1">
      <c r="A2623" s="68">
        <v>2620</v>
      </c>
      <c r="B2623" s="68" t="s">
        <v>4324</v>
      </c>
      <c r="C2623" s="177" t="s">
        <v>4438</v>
      </c>
      <c r="D2623" s="141" t="s">
        <v>4439</v>
      </c>
      <c r="E2623" s="45" t="s">
        <v>4327</v>
      </c>
    </row>
    <row r="2624" spans="1:5" s="60" customFormat="1">
      <c r="A2624" s="68">
        <v>2621</v>
      </c>
      <c r="B2624" s="68" t="s">
        <v>4324</v>
      </c>
      <c r="C2624" s="177" t="s">
        <v>4440</v>
      </c>
      <c r="D2624" s="141" t="s">
        <v>4441</v>
      </c>
      <c r="E2624" s="45" t="s">
        <v>96</v>
      </c>
    </row>
    <row r="2625" spans="1:5" s="60" customFormat="1">
      <c r="A2625" s="68">
        <v>2622</v>
      </c>
      <c r="B2625" s="68" t="s">
        <v>4330</v>
      </c>
      <c r="C2625" s="177" t="s">
        <v>4442</v>
      </c>
      <c r="D2625" s="141" t="s">
        <v>4443</v>
      </c>
      <c r="E2625" s="45" t="s">
        <v>487</v>
      </c>
    </row>
    <row r="2626" spans="1:5" s="60" customFormat="1">
      <c r="A2626" s="68">
        <v>2623</v>
      </c>
      <c r="B2626" s="68" t="s">
        <v>4425</v>
      </c>
      <c r="C2626" s="177" t="s">
        <v>4444</v>
      </c>
      <c r="D2626" s="141" t="s">
        <v>4445</v>
      </c>
      <c r="E2626" s="45" t="s">
        <v>487</v>
      </c>
    </row>
    <row r="2627" spans="1:5" s="60" customFormat="1">
      <c r="A2627" s="68">
        <v>2624</v>
      </c>
      <c r="B2627" s="68" t="s">
        <v>4324</v>
      </c>
      <c r="C2627" s="177" t="s">
        <v>4446</v>
      </c>
      <c r="D2627" s="141" t="s">
        <v>4447</v>
      </c>
      <c r="E2627" s="45" t="s">
        <v>4327</v>
      </c>
    </row>
    <row r="2628" spans="1:5" s="60" customFormat="1">
      <c r="A2628" s="68">
        <v>2625</v>
      </c>
      <c r="B2628" s="68" t="s">
        <v>4448</v>
      </c>
      <c r="C2628" s="177" t="s">
        <v>4449</v>
      </c>
      <c r="D2628" s="141" t="s">
        <v>4450</v>
      </c>
      <c r="E2628" s="45" t="s">
        <v>4327</v>
      </c>
    </row>
    <row r="2629" spans="1:5" s="60" customFormat="1">
      <c r="A2629" s="68">
        <v>2626</v>
      </c>
      <c r="B2629" s="68" t="s">
        <v>4448</v>
      </c>
      <c r="C2629" s="177" t="s">
        <v>4451</v>
      </c>
      <c r="D2629" s="141" t="s">
        <v>4452</v>
      </c>
      <c r="E2629" s="45" t="s">
        <v>131</v>
      </c>
    </row>
    <row r="2630" spans="1:5" s="60" customFormat="1">
      <c r="A2630" s="68">
        <v>2627</v>
      </c>
      <c r="B2630" s="68" t="s">
        <v>4448</v>
      </c>
      <c r="C2630" s="177" t="s">
        <v>4453</v>
      </c>
      <c r="D2630" s="141" t="s">
        <v>4454</v>
      </c>
      <c r="E2630" s="45" t="s">
        <v>96</v>
      </c>
    </row>
    <row r="2631" spans="1:5" s="60" customFormat="1">
      <c r="A2631" s="68">
        <v>2628</v>
      </c>
      <c r="B2631" s="68" t="s">
        <v>4324</v>
      </c>
      <c r="C2631" s="177" t="s">
        <v>4455</v>
      </c>
      <c r="D2631" s="141" t="s">
        <v>4456</v>
      </c>
      <c r="E2631" s="45" t="s">
        <v>4327</v>
      </c>
    </row>
    <row r="2632" spans="1:5" s="60" customFormat="1">
      <c r="A2632" s="68">
        <v>2629</v>
      </c>
      <c r="B2632" s="68" t="s">
        <v>4448</v>
      </c>
      <c r="C2632" s="143" t="s">
        <v>4457</v>
      </c>
      <c r="D2632" s="138" t="s">
        <v>4458</v>
      </c>
      <c r="E2632" s="45" t="s">
        <v>7</v>
      </c>
    </row>
    <row r="2633" spans="1:5" s="60" customFormat="1">
      <c r="A2633" s="68">
        <v>2630</v>
      </c>
      <c r="B2633" s="68" t="s">
        <v>4448</v>
      </c>
      <c r="C2633" s="177" t="s">
        <v>4459</v>
      </c>
      <c r="D2633" s="138" t="s">
        <v>4460</v>
      </c>
      <c r="E2633" s="45" t="s">
        <v>7</v>
      </c>
    </row>
    <row r="2634" spans="1:5" s="60" customFormat="1">
      <c r="A2634" s="68">
        <v>2631</v>
      </c>
      <c r="B2634" s="68" t="s">
        <v>4448</v>
      </c>
      <c r="C2634" s="143" t="s">
        <v>4461</v>
      </c>
      <c r="D2634" s="143" t="s">
        <v>4462</v>
      </c>
      <c r="E2634" s="45" t="s">
        <v>7</v>
      </c>
    </row>
    <row r="2635" spans="1:5" s="60" customFormat="1">
      <c r="A2635" s="68">
        <v>2632</v>
      </c>
      <c r="B2635" s="68" t="s">
        <v>4448</v>
      </c>
      <c r="C2635" s="143" t="s">
        <v>4463</v>
      </c>
      <c r="D2635" s="138" t="s">
        <v>4464</v>
      </c>
      <c r="E2635" s="45" t="s">
        <v>7</v>
      </c>
    </row>
    <row r="2636" spans="1:5" s="60" customFormat="1">
      <c r="A2636" s="68">
        <v>2633</v>
      </c>
      <c r="B2636" s="68" t="s">
        <v>4448</v>
      </c>
      <c r="C2636" s="143" t="s">
        <v>4465</v>
      </c>
      <c r="D2636" s="138" t="s">
        <v>4466</v>
      </c>
      <c r="E2636" s="45" t="s">
        <v>7</v>
      </c>
    </row>
    <row r="2637" spans="1:5" s="60" customFormat="1">
      <c r="A2637" s="68">
        <v>2634</v>
      </c>
      <c r="B2637" s="68" t="s">
        <v>4448</v>
      </c>
      <c r="C2637" s="179" t="s">
        <v>4467</v>
      </c>
      <c r="D2637" s="141" t="s">
        <v>4468</v>
      </c>
      <c r="E2637" s="45" t="s">
        <v>7</v>
      </c>
    </row>
    <row r="2638" spans="1:5" s="60" customFormat="1">
      <c r="A2638" s="68">
        <v>2635</v>
      </c>
      <c r="B2638" s="68" t="s">
        <v>4324</v>
      </c>
      <c r="C2638" s="177" t="s">
        <v>4469</v>
      </c>
      <c r="D2638" s="141" t="s">
        <v>4470</v>
      </c>
      <c r="E2638" s="45" t="s">
        <v>4416</v>
      </c>
    </row>
    <row r="2639" spans="1:5" s="60" customFormat="1">
      <c r="A2639" s="68">
        <v>2636</v>
      </c>
      <c r="B2639" s="68" t="s">
        <v>4324</v>
      </c>
      <c r="C2639" s="143" t="s">
        <v>4471</v>
      </c>
      <c r="D2639" s="138" t="s">
        <v>4472</v>
      </c>
      <c r="E2639" s="45" t="s">
        <v>7</v>
      </c>
    </row>
    <row r="2640" spans="1:5" s="60" customFormat="1">
      <c r="A2640" s="68">
        <v>2637</v>
      </c>
      <c r="B2640" s="68" t="s">
        <v>4324</v>
      </c>
      <c r="C2640" s="143" t="s">
        <v>4473</v>
      </c>
      <c r="D2640" s="138" t="s">
        <v>4474</v>
      </c>
      <c r="E2640" s="45" t="s">
        <v>7</v>
      </c>
    </row>
    <row r="2641" spans="1:5" s="60" customFormat="1">
      <c r="A2641" s="68">
        <v>2638</v>
      </c>
      <c r="B2641" s="68" t="s">
        <v>4330</v>
      </c>
      <c r="C2641" s="143" t="s">
        <v>4475</v>
      </c>
      <c r="D2641" s="143" t="s">
        <v>4476</v>
      </c>
      <c r="E2641" s="45" t="s">
        <v>4333</v>
      </c>
    </row>
    <row r="2642" spans="1:5" s="60" customFormat="1">
      <c r="A2642" s="68">
        <v>2639</v>
      </c>
      <c r="B2642" s="68" t="s">
        <v>4330</v>
      </c>
      <c r="C2642" s="143" t="s">
        <v>4477</v>
      </c>
      <c r="D2642" s="138" t="s">
        <v>4478</v>
      </c>
      <c r="E2642" s="45" t="s">
        <v>487</v>
      </c>
    </row>
    <row r="2643" spans="1:5" s="60" customFormat="1">
      <c r="A2643" s="68">
        <v>2640</v>
      </c>
      <c r="B2643" s="68" t="s">
        <v>4330</v>
      </c>
      <c r="C2643" s="143" t="s">
        <v>4479</v>
      </c>
      <c r="D2643" s="138" t="s">
        <v>4480</v>
      </c>
      <c r="E2643" s="45" t="s">
        <v>487</v>
      </c>
    </row>
    <row r="2644" spans="1:5" s="60" customFormat="1">
      <c r="A2644" s="68">
        <v>2641</v>
      </c>
      <c r="B2644" s="68" t="s">
        <v>4330</v>
      </c>
      <c r="C2644" s="143" t="s">
        <v>4481</v>
      </c>
      <c r="D2644" s="138" t="s">
        <v>4482</v>
      </c>
      <c r="E2644" s="45" t="s">
        <v>487</v>
      </c>
    </row>
    <row r="2645" spans="1:5" s="60" customFormat="1">
      <c r="A2645" s="68">
        <v>2642</v>
      </c>
      <c r="B2645" s="68" t="s">
        <v>4330</v>
      </c>
      <c r="C2645" s="143" t="s">
        <v>4483</v>
      </c>
      <c r="D2645" s="138" t="s">
        <v>4484</v>
      </c>
      <c r="E2645" s="45" t="s">
        <v>4327</v>
      </c>
    </row>
    <row r="2646" spans="1:5" s="60" customFormat="1">
      <c r="A2646" s="68">
        <v>2643</v>
      </c>
      <c r="B2646" s="68" t="s">
        <v>4324</v>
      </c>
      <c r="C2646" s="143" t="s">
        <v>4485</v>
      </c>
      <c r="D2646" s="138" t="s">
        <v>4486</v>
      </c>
      <c r="E2646" s="45" t="s">
        <v>4327</v>
      </c>
    </row>
    <row r="2647" spans="1:5" s="60" customFormat="1">
      <c r="A2647" s="68">
        <v>2644</v>
      </c>
      <c r="B2647" s="68" t="s">
        <v>4330</v>
      </c>
      <c r="C2647" s="143" t="s">
        <v>4487</v>
      </c>
      <c r="D2647" s="138" t="s">
        <v>4488</v>
      </c>
      <c r="E2647" s="45" t="s">
        <v>487</v>
      </c>
    </row>
    <row r="2648" spans="1:5" s="60" customFormat="1">
      <c r="A2648" s="68">
        <v>2645</v>
      </c>
      <c r="B2648" s="68" t="s">
        <v>4330</v>
      </c>
      <c r="C2648" s="143" t="s">
        <v>4489</v>
      </c>
      <c r="D2648" s="138" t="s">
        <v>4490</v>
      </c>
      <c r="E2648" s="45" t="s">
        <v>4327</v>
      </c>
    </row>
    <row r="2649" spans="1:5" s="60" customFormat="1">
      <c r="A2649" s="68">
        <v>2646</v>
      </c>
      <c r="B2649" s="68" t="s">
        <v>4324</v>
      </c>
      <c r="C2649" s="143" t="s">
        <v>4491</v>
      </c>
      <c r="D2649" s="138" t="s">
        <v>4492</v>
      </c>
      <c r="E2649" s="45" t="s">
        <v>487</v>
      </c>
    </row>
    <row r="2650" spans="1:5" s="60" customFormat="1">
      <c r="A2650" s="68">
        <v>2647</v>
      </c>
      <c r="B2650" s="68" t="s">
        <v>4448</v>
      </c>
      <c r="C2650" s="230" t="s">
        <v>4493</v>
      </c>
      <c r="D2650" s="143" t="s">
        <v>4494</v>
      </c>
      <c r="E2650" s="45" t="s">
        <v>4327</v>
      </c>
    </row>
    <row r="2651" spans="1:5" s="60" customFormat="1">
      <c r="A2651" s="68">
        <v>2648</v>
      </c>
      <c r="B2651" s="68" t="s">
        <v>4448</v>
      </c>
      <c r="C2651" s="230" t="s">
        <v>4495</v>
      </c>
      <c r="D2651" s="138" t="s">
        <v>4496</v>
      </c>
      <c r="E2651" s="45" t="s">
        <v>4327</v>
      </c>
    </row>
    <row r="2652" spans="1:5" s="60" customFormat="1">
      <c r="A2652" s="68">
        <v>2649</v>
      </c>
      <c r="B2652" s="68" t="s">
        <v>4448</v>
      </c>
      <c r="C2652" s="230" t="s">
        <v>4497</v>
      </c>
      <c r="D2652" s="138" t="s">
        <v>4498</v>
      </c>
      <c r="E2652" s="45" t="s">
        <v>4327</v>
      </c>
    </row>
    <row r="2653" spans="1:5" s="60" customFormat="1">
      <c r="A2653" s="68">
        <v>2650</v>
      </c>
      <c r="B2653" s="68" t="s">
        <v>4448</v>
      </c>
      <c r="C2653" s="230" t="s">
        <v>4499</v>
      </c>
      <c r="D2653" s="138" t="s">
        <v>4500</v>
      </c>
      <c r="E2653" s="45" t="s">
        <v>487</v>
      </c>
    </row>
    <row r="2654" spans="1:5" s="60" customFormat="1">
      <c r="A2654" s="68">
        <v>2651</v>
      </c>
      <c r="B2654" s="68" t="s">
        <v>4448</v>
      </c>
      <c r="C2654" s="230" t="s">
        <v>4501</v>
      </c>
      <c r="D2654" s="138" t="s">
        <v>4502</v>
      </c>
      <c r="E2654" s="45" t="s">
        <v>4327</v>
      </c>
    </row>
    <row r="2655" spans="1:5" s="60" customFormat="1">
      <c r="A2655" s="68">
        <v>2652</v>
      </c>
      <c r="B2655" s="68" t="s">
        <v>4448</v>
      </c>
      <c r="C2655" s="230" t="s">
        <v>4503</v>
      </c>
      <c r="D2655" s="138" t="s">
        <v>4504</v>
      </c>
      <c r="E2655" s="45" t="s">
        <v>487</v>
      </c>
    </row>
    <row r="2656" spans="1:5" s="60" customFormat="1">
      <c r="A2656" s="68">
        <v>2653</v>
      </c>
      <c r="B2656" s="68" t="s">
        <v>4448</v>
      </c>
      <c r="C2656" s="230" t="s">
        <v>4505</v>
      </c>
      <c r="D2656" s="138" t="s">
        <v>4506</v>
      </c>
      <c r="E2656" s="45" t="s">
        <v>487</v>
      </c>
    </row>
    <row r="2657" spans="1:5" s="60" customFormat="1">
      <c r="A2657" s="68">
        <v>2654</v>
      </c>
      <c r="B2657" s="68" t="s">
        <v>4448</v>
      </c>
      <c r="C2657" s="230" t="s">
        <v>4507</v>
      </c>
      <c r="D2657" s="138" t="s">
        <v>4508</v>
      </c>
      <c r="E2657" s="45" t="s">
        <v>4327</v>
      </c>
    </row>
    <row r="2658" spans="1:5" s="60" customFormat="1">
      <c r="A2658" s="68">
        <v>2655</v>
      </c>
      <c r="B2658" s="68" t="s">
        <v>4448</v>
      </c>
      <c r="C2658" s="230" t="s">
        <v>4509</v>
      </c>
      <c r="D2658" s="138" t="s">
        <v>4510</v>
      </c>
      <c r="E2658" s="45" t="s">
        <v>4333</v>
      </c>
    </row>
    <row r="2659" spans="1:5" s="60" customFormat="1">
      <c r="A2659" s="68">
        <v>2656</v>
      </c>
      <c r="B2659" s="68" t="s">
        <v>4448</v>
      </c>
      <c r="C2659" s="230" t="s">
        <v>4511</v>
      </c>
      <c r="D2659" s="138" t="s">
        <v>4512</v>
      </c>
      <c r="E2659" s="45" t="s">
        <v>487</v>
      </c>
    </row>
    <row r="2660" spans="1:5" s="60" customFormat="1">
      <c r="A2660" s="68">
        <v>2657</v>
      </c>
      <c r="B2660" s="68" t="s">
        <v>4448</v>
      </c>
      <c r="C2660" s="230" t="s">
        <v>4513</v>
      </c>
      <c r="D2660" s="138" t="s">
        <v>4514</v>
      </c>
      <c r="E2660" s="45" t="s">
        <v>487</v>
      </c>
    </row>
    <row r="2661" spans="1:5" s="60" customFormat="1">
      <c r="A2661" s="68">
        <v>2658</v>
      </c>
      <c r="B2661" s="68" t="s">
        <v>4448</v>
      </c>
      <c r="C2661" s="230" t="s">
        <v>4515</v>
      </c>
      <c r="D2661" s="138" t="s">
        <v>4516</v>
      </c>
      <c r="E2661" s="45" t="s">
        <v>487</v>
      </c>
    </row>
    <row r="2662" spans="1:5" s="60" customFormat="1">
      <c r="A2662" s="68">
        <v>2659</v>
      </c>
      <c r="B2662" s="68" t="s">
        <v>4448</v>
      </c>
      <c r="C2662" s="230" t="s">
        <v>4517</v>
      </c>
      <c r="D2662" s="138" t="s">
        <v>4518</v>
      </c>
      <c r="E2662" s="45" t="s">
        <v>487</v>
      </c>
    </row>
    <row r="2663" spans="1:5" s="60" customFormat="1">
      <c r="A2663" s="68">
        <v>2660</v>
      </c>
      <c r="B2663" s="68" t="s">
        <v>4448</v>
      </c>
      <c r="C2663" s="230" t="s">
        <v>4519</v>
      </c>
      <c r="D2663" s="138" t="s">
        <v>4520</v>
      </c>
      <c r="E2663" s="45" t="s">
        <v>4327</v>
      </c>
    </row>
    <row r="2664" spans="1:5" s="60" customFormat="1">
      <c r="A2664" s="68">
        <v>2661</v>
      </c>
      <c r="B2664" s="68" t="s">
        <v>4448</v>
      </c>
      <c r="C2664" s="230" t="s">
        <v>4521</v>
      </c>
      <c r="D2664" s="138" t="s">
        <v>4522</v>
      </c>
      <c r="E2664" s="45" t="s">
        <v>487</v>
      </c>
    </row>
    <row r="2665" spans="1:5" s="60" customFormat="1">
      <c r="A2665" s="68">
        <v>2662</v>
      </c>
      <c r="B2665" s="68" t="s">
        <v>4448</v>
      </c>
      <c r="C2665" s="230" t="s">
        <v>4523</v>
      </c>
      <c r="D2665" s="138" t="s">
        <v>4524</v>
      </c>
      <c r="E2665" s="45" t="s">
        <v>487</v>
      </c>
    </row>
    <row r="2666" spans="1:5" s="60" customFormat="1">
      <c r="A2666" s="68">
        <v>2663</v>
      </c>
      <c r="B2666" s="68" t="s">
        <v>4448</v>
      </c>
      <c r="C2666" s="230" t="s">
        <v>4525</v>
      </c>
      <c r="D2666" s="138" t="s">
        <v>4526</v>
      </c>
      <c r="E2666" s="45" t="s">
        <v>487</v>
      </c>
    </row>
    <row r="2667" spans="1:5" s="60" customFormat="1">
      <c r="A2667" s="68">
        <v>2664</v>
      </c>
      <c r="B2667" s="68" t="s">
        <v>4448</v>
      </c>
      <c r="C2667" s="230" t="s">
        <v>4527</v>
      </c>
      <c r="D2667" s="138" t="s">
        <v>4528</v>
      </c>
      <c r="E2667" s="45" t="s">
        <v>4327</v>
      </c>
    </row>
    <row r="2668" spans="1:5" s="60" customFormat="1">
      <c r="A2668" s="68">
        <v>2665</v>
      </c>
      <c r="B2668" s="68" t="s">
        <v>4448</v>
      </c>
      <c r="C2668" s="230" t="s">
        <v>4529</v>
      </c>
      <c r="D2668" s="138" t="s">
        <v>4530</v>
      </c>
      <c r="E2668" s="45" t="s">
        <v>487</v>
      </c>
    </row>
    <row r="2669" spans="1:5" s="60" customFormat="1">
      <c r="A2669" s="68">
        <v>2666</v>
      </c>
      <c r="B2669" s="68" t="s">
        <v>4448</v>
      </c>
      <c r="C2669" s="230" t="s">
        <v>6328</v>
      </c>
      <c r="D2669" s="138" t="s">
        <v>4531</v>
      </c>
      <c r="E2669" s="45" t="s">
        <v>487</v>
      </c>
    </row>
    <row r="2670" spans="1:5" s="60" customFormat="1">
      <c r="A2670" s="68">
        <v>2667</v>
      </c>
      <c r="B2670" s="68" t="s">
        <v>4448</v>
      </c>
      <c r="C2670" s="230" t="s">
        <v>4532</v>
      </c>
      <c r="D2670" s="138" t="s">
        <v>4533</v>
      </c>
      <c r="E2670" s="45" t="s">
        <v>4327</v>
      </c>
    </row>
    <row r="2671" spans="1:5" s="60" customFormat="1">
      <c r="A2671" s="68">
        <v>2668</v>
      </c>
      <c r="B2671" s="68" t="s">
        <v>4448</v>
      </c>
      <c r="C2671" s="230" t="s">
        <v>4534</v>
      </c>
      <c r="D2671" s="138" t="s">
        <v>4535</v>
      </c>
      <c r="E2671" s="45" t="s">
        <v>487</v>
      </c>
    </row>
    <row r="2672" spans="1:5" s="60" customFormat="1">
      <c r="A2672" s="68">
        <v>2669</v>
      </c>
      <c r="B2672" s="68" t="s">
        <v>4448</v>
      </c>
      <c r="C2672" s="230" t="s">
        <v>4536</v>
      </c>
      <c r="D2672" s="138" t="s">
        <v>4537</v>
      </c>
      <c r="E2672" s="45" t="s">
        <v>487</v>
      </c>
    </row>
    <row r="2673" spans="1:5" s="60" customFormat="1">
      <c r="A2673" s="68">
        <v>2670</v>
      </c>
      <c r="B2673" s="68" t="s">
        <v>4448</v>
      </c>
      <c r="C2673" s="230" t="s">
        <v>4538</v>
      </c>
      <c r="D2673" s="138" t="s">
        <v>4539</v>
      </c>
      <c r="E2673" s="45" t="s">
        <v>487</v>
      </c>
    </row>
    <row r="2674" spans="1:5" s="60" customFormat="1">
      <c r="A2674" s="68">
        <v>2671</v>
      </c>
      <c r="B2674" s="68" t="s">
        <v>4448</v>
      </c>
      <c r="C2674" s="230" t="s">
        <v>4540</v>
      </c>
      <c r="D2674" s="138" t="s">
        <v>4541</v>
      </c>
      <c r="E2674" s="45" t="s">
        <v>487</v>
      </c>
    </row>
    <row r="2675" spans="1:5" s="60" customFormat="1">
      <c r="A2675" s="68">
        <v>2672</v>
      </c>
      <c r="B2675" s="68" t="s">
        <v>4448</v>
      </c>
      <c r="C2675" s="230" t="s">
        <v>4542</v>
      </c>
      <c r="D2675" s="138" t="s">
        <v>4543</v>
      </c>
      <c r="E2675" s="45" t="s">
        <v>4327</v>
      </c>
    </row>
    <row r="2676" spans="1:5" s="60" customFormat="1">
      <c r="A2676" s="68">
        <v>2673</v>
      </c>
      <c r="B2676" s="68" t="s">
        <v>4448</v>
      </c>
      <c r="C2676" s="230" t="s">
        <v>4544</v>
      </c>
      <c r="D2676" s="138" t="s">
        <v>4545</v>
      </c>
      <c r="E2676" s="45" t="s">
        <v>487</v>
      </c>
    </row>
    <row r="2677" spans="1:5" s="60" customFormat="1">
      <c r="A2677" s="68">
        <v>2674</v>
      </c>
      <c r="B2677" s="68" t="s">
        <v>4448</v>
      </c>
      <c r="C2677" s="230" t="s">
        <v>4546</v>
      </c>
      <c r="D2677" s="138" t="s">
        <v>4547</v>
      </c>
      <c r="E2677" s="45" t="s">
        <v>487</v>
      </c>
    </row>
    <row r="2678" spans="1:5" s="60" customFormat="1">
      <c r="A2678" s="68">
        <v>2675</v>
      </c>
      <c r="B2678" s="68" t="s">
        <v>4448</v>
      </c>
      <c r="C2678" s="230" t="s">
        <v>4548</v>
      </c>
      <c r="D2678" s="138" t="s">
        <v>4549</v>
      </c>
      <c r="E2678" s="45" t="s">
        <v>487</v>
      </c>
    </row>
    <row r="2679" spans="1:5" s="60" customFormat="1">
      <c r="A2679" s="68">
        <v>2676</v>
      </c>
      <c r="B2679" s="68" t="s">
        <v>4448</v>
      </c>
      <c r="C2679" s="230" t="s">
        <v>4550</v>
      </c>
      <c r="D2679" s="138" t="s">
        <v>4551</v>
      </c>
      <c r="E2679" s="45" t="s">
        <v>487</v>
      </c>
    </row>
    <row r="2680" spans="1:5" s="60" customFormat="1">
      <c r="A2680" s="68">
        <v>2677</v>
      </c>
      <c r="B2680" s="68" t="s">
        <v>4448</v>
      </c>
      <c r="C2680" s="230" t="s">
        <v>4552</v>
      </c>
      <c r="D2680" s="138" t="s">
        <v>4553</v>
      </c>
      <c r="E2680" s="45" t="s">
        <v>487</v>
      </c>
    </row>
    <row r="2681" spans="1:5" s="60" customFormat="1">
      <c r="A2681" s="68">
        <v>2678</v>
      </c>
      <c r="B2681" s="68" t="s">
        <v>4448</v>
      </c>
      <c r="C2681" s="230" t="s">
        <v>4554</v>
      </c>
      <c r="D2681" s="138" t="s">
        <v>4555</v>
      </c>
      <c r="E2681" s="45" t="s">
        <v>487</v>
      </c>
    </row>
    <row r="2682" spans="1:5" s="60" customFormat="1">
      <c r="A2682" s="68">
        <v>2679</v>
      </c>
      <c r="B2682" s="68" t="s">
        <v>4448</v>
      </c>
      <c r="C2682" s="230" t="s">
        <v>4556</v>
      </c>
      <c r="D2682" s="138" t="s">
        <v>4557</v>
      </c>
      <c r="E2682" s="45" t="s">
        <v>487</v>
      </c>
    </row>
    <row r="2683" spans="1:5" s="60" customFormat="1">
      <c r="A2683" s="68">
        <v>2680</v>
      </c>
      <c r="B2683" s="68" t="s">
        <v>4448</v>
      </c>
      <c r="C2683" s="230" t="s">
        <v>4558</v>
      </c>
      <c r="D2683" s="138" t="s">
        <v>4557</v>
      </c>
      <c r="E2683" s="45" t="s">
        <v>4327</v>
      </c>
    </row>
    <row r="2684" spans="1:5" s="60" customFormat="1">
      <c r="A2684" s="68">
        <v>2681</v>
      </c>
      <c r="B2684" s="68" t="s">
        <v>4448</v>
      </c>
      <c r="C2684" s="230" t="s">
        <v>4559</v>
      </c>
      <c r="D2684" s="138" t="s">
        <v>4560</v>
      </c>
      <c r="E2684" s="45" t="s">
        <v>487</v>
      </c>
    </row>
    <row r="2685" spans="1:5" s="60" customFormat="1">
      <c r="A2685" s="68">
        <v>2682</v>
      </c>
      <c r="B2685" s="68" t="s">
        <v>4448</v>
      </c>
      <c r="C2685" s="230" t="s">
        <v>4561</v>
      </c>
      <c r="D2685" s="138" t="s">
        <v>4562</v>
      </c>
      <c r="E2685" s="45" t="s">
        <v>487</v>
      </c>
    </row>
    <row r="2686" spans="1:5" s="60" customFormat="1">
      <c r="A2686" s="68">
        <v>2683</v>
      </c>
      <c r="B2686" s="68" t="s">
        <v>4448</v>
      </c>
      <c r="C2686" s="177" t="s">
        <v>4563</v>
      </c>
      <c r="D2686" s="141" t="s">
        <v>4564</v>
      </c>
      <c r="E2686" s="45" t="s">
        <v>487</v>
      </c>
    </row>
    <row r="2687" spans="1:5" s="60" customFormat="1">
      <c r="A2687" s="68">
        <v>2684</v>
      </c>
      <c r="B2687" s="68" t="s">
        <v>4448</v>
      </c>
      <c r="C2687" s="177" t="s">
        <v>4565</v>
      </c>
      <c r="D2687" s="141" t="s">
        <v>4566</v>
      </c>
      <c r="E2687" s="45" t="s">
        <v>487</v>
      </c>
    </row>
    <row r="2688" spans="1:5" s="61" customFormat="1" ht="14.25">
      <c r="A2688" s="68">
        <v>2685</v>
      </c>
      <c r="B2688" s="73" t="s">
        <v>4567</v>
      </c>
      <c r="C2688" s="199" t="s">
        <v>4568</v>
      </c>
      <c r="D2688" s="199" t="s">
        <v>6723</v>
      </c>
      <c r="E2688" s="73" t="s">
        <v>7</v>
      </c>
    </row>
    <row r="2689" spans="1:5" s="61" customFormat="1" ht="14.25">
      <c r="A2689" s="68">
        <v>2686</v>
      </c>
      <c r="B2689" s="73" t="s">
        <v>4567</v>
      </c>
      <c r="C2689" s="199" t="s">
        <v>4569</v>
      </c>
      <c r="D2689" s="197" t="s">
        <v>6724</v>
      </c>
      <c r="E2689" s="73" t="s">
        <v>7</v>
      </c>
    </row>
    <row r="2690" spans="1:5" s="61" customFormat="1" ht="14.25">
      <c r="A2690" s="68">
        <v>2687</v>
      </c>
      <c r="B2690" s="73" t="s">
        <v>4567</v>
      </c>
      <c r="C2690" s="199" t="s">
        <v>4570</v>
      </c>
      <c r="D2690" s="197" t="s">
        <v>6725</v>
      </c>
      <c r="E2690" s="73" t="s">
        <v>7</v>
      </c>
    </row>
    <row r="2691" spans="1:5" s="61" customFormat="1" ht="14.25">
      <c r="A2691" s="68">
        <v>2688</v>
      </c>
      <c r="B2691" s="73" t="s">
        <v>4567</v>
      </c>
      <c r="C2691" s="199" t="s">
        <v>4571</v>
      </c>
      <c r="D2691" s="197" t="s">
        <v>6819</v>
      </c>
      <c r="E2691" s="73" t="s">
        <v>7</v>
      </c>
    </row>
    <row r="2692" spans="1:5" s="61" customFormat="1" ht="14.25">
      <c r="A2692" s="68">
        <v>2689</v>
      </c>
      <c r="B2692" s="73" t="s">
        <v>4567</v>
      </c>
      <c r="C2692" s="199" t="s">
        <v>4572</v>
      </c>
      <c r="D2692" s="197" t="s">
        <v>6820</v>
      </c>
      <c r="E2692" s="73" t="s">
        <v>7</v>
      </c>
    </row>
    <row r="2693" spans="1:5" s="61" customFormat="1" ht="14.25">
      <c r="A2693" s="68">
        <v>2690</v>
      </c>
      <c r="B2693" s="73" t="s">
        <v>4567</v>
      </c>
      <c r="C2693" s="199" t="s">
        <v>4573</v>
      </c>
      <c r="D2693" s="197" t="s">
        <v>6820</v>
      </c>
      <c r="E2693" s="73" t="s">
        <v>7</v>
      </c>
    </row>
    <row r="2694" spans="1:5" s="61" customFormat="1" ht="14.25">
      <c r="A2694" s="68">
        <v>2691</v>
      </c>
      <c r="B2694" s="73" t="s">
        <v>4567</v>
      </c>
      <c r="C2694" s="199" t="s">
        <v>4574</v>
      </c>
      <c r="D2694" s="197" t="s">
        <v>6820</v>
      </c>
      <c r="E2694" s="73" t="s">
        <v>7</v>
      </c>
    </row>
    <row r="2695" spans="1:5" s="61" customFormat="1" ht="14.25">
      <c r="A2695" s="68">
        <v>2692</v>
      </c>
      <c r="B2695" s="73" t="s">
        <v>4567</v>
      </c>
      <c r="C2695" s="199" t="s">
        <v>4575</v>
      </c>
      <c r="D2695" s="200" t="s">
        <v>6726</v>
      </c>
      <c r="E2695" s="73" t="s">
        <v>7</v>
      </c>
    </row>
    <row r="2696" spans="1:5" s="61" customFormat="1" ht="14.25">
      <c r="A2696" s="68">
        <v>2693</v>
      </c>
      <c r="B2696" s="124" t="s">
        <v>4567</v>
      </c>
      <c r="C2696" s="199" t="s">
        <v>4576</v>
      </c>
      <c r="D2696" s="201" t="s">
        <v>6727</v>
      </c>
      <c r="E2696" s="124" t="s">
        <v>7</v>
      </c>
    </row>
    <row r="2697" spans="1:5" s="61" customFormat="1" ht="14.25">
      <c r="A2697" s="68">
        <v>2694</v>
      </c>
      <c r="B2697" s="125" t="s">
        <v>4567</v>
      </c>
      <c r="C2697" s="199" t="s">
        <v>4577</v>
      </c>
      <c r="D2697" s="197" t="s">
        <v>6728</v>
      </c>
      <c r="E2697" s="73" t="s">
        <v>7</v>
      </c>
    </row>
    <row r="2698" spans="1:5" s="61" customFormat="1" ht="14.25">
      <c r="A2698" s="68">
        <v>2695</v>
      </c>
      <c r="B2698" s="126" t="s">
        <v>4567</v>
      </c>
      <c r="C2698" s="199" t="s">
        <v>4578</v>
      </c>
      <c r="D2698" s="202" t="s">
        <v>6729</v>
      </c>
      <c r="E2698" s="126" t="s">
        <v>7</v>
      </c>
    </row>
    <row r="2699" spans="1:5" s="61" customFormat="1" ht="14.25">
      <c r="A2699" s="68">
        <v>2696</v>
      </c>
      <c r="B2699" s="73" t="s">
        <v>4567</v>
      </c>
      <c r="C2699" s="199" t="s">
        <v>6821</v>
      </c>
      <c r="D2699" s="136" t="s">
        <v>6730</v>
      </c>
      <c r="E2699" s="73" t="s">
        <v>7</v>
      </c>
    </row>
    <row r="2700" spans="1:5" s="61" customFormat="1" ht="14.25">
      <c r="A2700" s="68">
        <v>2697</v>
      </c>
      <c r="B2700" s="73" t="s">
        <v>4567</v>
      </c>
      <c r="C2700" s="199" t="s">
        <v>4579</v>
      </c>
      <c r="D2700" s="136" t="s">
        <v>6731</v>
      </c>
      <c r="E2700" s="73" t="s">
        <v>7</v>
      </c>
    </row>
    <row r="2701" spans="1:5" s="61" customFormat="1" ht="14.25">
      <c r="A2701" s="68">
        <v>2698</v>
      </c>
      <c r="B2701" s="73" t="s">
        <v>4567</v>
      </c>
      <c r="C2701" s="199" t="s">
        <v>4580</v>
      </c>
      <c r="D2701" s="136" t="s">
        <v>6732</v>
      </c>
      <c r="E2701" s="73" t="s">
        <v>7</v>
      </c>
    </row>
    <row r="2702" spans="1:5" s="61" customFormat="1" ht="14.25">
      <c r="A2702" s="68">
        <v>2699</v>
      </c>
      <c r="B2702" s="73" t="s">
        <v>4567</v>
      </c>
      <c r="C2702" s="199" t="s">
        <v>4581</v>
      </c>
      <c r="D2702" s="136" t="s">
        <v>6733</v>
      </c>
      <c r="E2702" s="73" t="s">
        <v>7</v>
      </c>
    </row>
    <row r="2703" spans="1:5" s="61" customFormat="1" ht="14.25">
      <c r="A2703" s="68">
        <v>2700</v>
      </c>
      <c r="B2703" s="73" t="s">
        <v>4567</v>
      </c>
      <c r="C2703" s="199" t="s">
        <v>4582</v>
      </c>
      <c r="D2703" s="136" t="s">
        <v>6734</v>
      </c>
      <c r="E2703" s="73" t="s">
        <v>7</v>
      </c>
    </row>
    <row r="2704" spans="1:5" s="61" customFormat="1" ht="14.25">
      <c r="A2704" s="68">
        <v>2701</v>
      </c>
      <c r="B2704" s="73" t="s">
        <v>4567</v>
      </c>
      <c r="C2704" s="199" t="s">
        <v>4583</v>
      </c>
      <c r="D2704" s="136" t="s">
        <v>6735</v>
      </c>
      <c r="E2704" s="73" t="s">
        <v>7</v>
      </c>
    </row>
    <row r="2705" spans="1:5" s="61" customFormat="1" ht="14.25">
      <c r="A2705" s="68">
        <v>2702</v>
      </c>
      <c r="B2705" s="73" t="s">
        <v>4567</v>
      </c>
      <c r="C2705" s="199" t="s">
        <v>4584</v>
      </c>
      <c r="D2705" s="136" t="s">
        <v>6736</v>
      </c>
      <c r="E2705" s="73" t="s">
        <v>7</v>
      </c>
    </row>
    <row r="2706" spans="1:5" s="61" customFormat="1" ht="14.25">
      <c r="A2706" s="68">
        <v>2703</v>
      </c>
      <c r="B2706" s="73" t="s">
        <v>4567</v>
      </c>
      <c r="C2706" s="199" t="s">
        <v>4585</v>
      </c>
      <c r="D2706" s="136" t="s">
        <v>6737</v>
      </c>
      <c r="E2706" s="73" t="s">
        <v>7</v>
      </c>
    </row>
    <row r="2707" spans="1:5" s="61" customFormat="1" ht="14.25">
      <c r="A2707" s="68">
        <v>2704</v>
      </c>
      <c r="B2707" s="73" t="s">
        <v>4567</v>
      </c>
      <c r="C2707" s="199" t="s">
        <v>4586</v>
      </c>
      <c r="D2707" s="136" t="s">
        <v>6738</v>
      </c>
      <c r="E2707" s="73" t="s">
        <v>7</v>
      </c>
    </row>
    <row r="2708" spans="1:5" s="61" customFormat="1" ht="14.25">
      <c r="A2708" s="68">
        <v>2705</v>
      </c>
      <c r="B2708" s="73" t="s">
        <v>4567</v>
      </c>
      <c r="C2708" s="199" t="s">
        <v>4587</v>
      </c>
      <c r="D2708" s="136" t="s">
        <v>6739</v>
      </c>
      <c r="E2708" s="73" t="s">
        <v>7</v>
      </c>
    </row>
    <row r="2709" spans="1:5" s="61" customFormat="1" ht="14.25">
      <c r="A2709" s="68">
        <v>2706</v>
      </c>
      <c r="B2709" s="73" t="s">
        <v>4567</v>
      </c>
      <c r="C2709" s="199" t="s">
        <v>4588</v>
      </c>
      <c r="D2709" s="136" t="s">
        <v>6740</v>
      </c>
      <c r="E2709" s="73" t="s">
        <v>7</v>
      </c>
    </row>
    <row r="2710" spans="1:5" s="61" customFormat="1" ht="14.25">
      <c r="A2710" s="68">
        <v>2707</v>
      </c>
      <c r="B2710" s="73" t="s">
        <v>4567</v>
      </c>
      <c r="C2710" s="199" t="s">
        <v>4589</v>
      </c>
      <c r="D2710" s="136" t="s">
        <v>6741</v>
      </c>
      <c r="E2710" s="73" t="s">
        <v>7</v>
      </c>
    </row>
    <row r="2711" spans="1:5" s="61" customFormat="1" ht="14.25">
      <c r="A2711" s="68">
        <v>2708</v>
      </c>
      <c r="B2711" s="73" t="s">
        <v>4567</v>
      </c>
      <c r="C2711" s="199" t="s">
        <v>4590</v>
      </c>
      <c r="D2711" s="136" t="s">
        <v>6742</v>
      </c>
      <c r="E2711" s="73" t="s">
        <v>7</v>
      </c>
    </row>
    <row r="2712" spans="1:5" s="61" customFormat="1" ht="14.25">
      <c r="A2712" s="68">
        <v>2709</v>
      </c>
      <c r="B2712" s="73" t="s">
        <v>4567</v>
      </c>
      <c r="C2712" s="199" t="s">
        <v>4591</v>
      </c>
      <c r="D2712" s="136" t="s">
        <v>6743</v>
      </c>
      <c r="E2712" s="73" t="s">
        <v>7</v>
      </c>
    </row>
    <row r="2713" spans="1:5" s="61" customFormat="1" ht="14.25">
      <c r="A2713" s="68">
        <v>2710</v>
      </c>
      <c r="B2713" s="73" t="s">
        <v>4567</v>
      </c>
      <c r="C2713" s="199" t="s">
        <v>4592</v>
      </c>
      <c r="D2713" s="136" t="s">
        <v>6744</v>
      </c>
      <c r="E2713" s="73" t="s">
        <v>7</v>
      </c>
    </row>
    <row r="2714" spans="1:5" s="61" customFormat="1" ht="14.25">
      <c r="A2714" s="68">
        <v>2711</v>
      </c>
      <c r="B2714" s="73" t="s">
        <v>4567</v>
      </c>
      <c r="C2714" s="199" t="s">
        <v>4593</v>
      </c>
      <c r="D2714" s="136" t="s">
        <v>6745</v>
      </c>
      <c r="E2714" s="73" t="s">
        <v>7</v>
      </c>
    </row>
    <row r="2715" spans="1:5" s="61" customFormat="1" ht="14.25">
      <c r="A2715" s="68">
        <v>2712</v>
      </c>
      <c r="B2715" s="73" t="s">
        <v>4567</v>
      </c>
      <c r="C2715" s="199" t="s">
        <v>4594</v>
      </c>
      <c r="D2715" s="197" t="s">
        <v>6746</v>
      </c>
      <c r="E2715" s="73" t="s">
        <v>7</v>
      </c>
    </row>
    <row r="2716" spans="1:5" s="61" customFormat="1" ht="14.25">
      <c r="A2716" s="68">
        <v>2713</v>
      </c>
      <c r="B2716" s="73" t="s">
        <v>4567</v>
      </c>
      <c r="C2716" s="199" t="s">
        <v>4595</v>
      </c>
      <c r="D2716" s="197" t="s">
        <v>6747</v>
      </c>
      <c r="E2716" s="73" t="s">
        <v>7</v>
      </c>
    </row>
    <row r="2717" spans="1:5" s="61" customFormat="1" ht="14.25">
      <c r="A2717" s="68">
        <v>2714</v>
      </c>
      <c r="B2717" s="73" t="s">
        <v>4567</v>
      </c>
      <c r="C2717" s="199" t="s">
        <v>4596</v>
      </c>
      <c r="D2717" s="136" t="s">
        <v>6748</v>
      </c>
      <c r="E2717" s="73" t="s">
        <v>7</v>
      </c>
    </row>
    <row r="2718" spans="1:5" s="61" customFormat="1" ht="14.25">
      <c r="A2718" s="68">
        <v>2715</v>
      </c>
      <c r="B2718" s="73" t="s">
        <v>4567</v>
      </c>
      <c r="C2718" s="199" t="s">
        <v>4597</v>
      </c>
      <c r="D2718" s="136" t="s">
        <v>6749</v>
      </c>
      <c r="E2718" s="73" t="s">
        <v>7</v>
      </c>
    </row>
    <row r="2719" spans="1:5" s="61" customFormat="1" ht="14.25">
      <c r="A2719" s="68">
        <v>2716</v>
      </c>
      <c r="B2719" s="73" t="s">
        <v>4567</v>
      </c>
      <c r="C2719" s="199" t="s">
        <v>4598</v>
      </c>
      <c r="D2719" s="136" t="s">
        <v>6750</v>
      </c>
      <c r="E2719" s="73" t="s">
        <v>7</v>
      </c>
    </row>
    <row r="2720" spans="1:5" s="61" customFormat="1" ht="14.25">
      <c r="A2720" s="68">
        <v>2717</v>
      </c>
      <c r="B2720" s="73" t="s">
        <v>4567</v>
      </c>
      <c r="C2720" s="199" t="s">
        <v>4599</v>
      </c>
      <c r="D2720" s="136" t="s">
        <v>6751</v>
      </c>
      <c r="E2720" s="73" t="s">
        <v>7</v>
      </c>
    </row>
    <row r="2721" spans="1:5" s="61" customFormat="1" ht="14.25">
      <c r="A2721" s="68">
        <v>2718</v>
      </c>
      <c r="B2721" s="73" t="s">
        <v>4600</v>
      </c>
      <c r="C2721" s="199" t="s">
        <v>4601</v>
      </c>
      <c r="D2721" s="203" t="s">
        <v>6752</v>
      </c>
      <c r="E2721" s="73" t="s">
        <v>7</v>
      </c>
    </row>
    <row r="2722" spans="1:5" s="61" customFormat="1" ht="14.25">
      <c r="A2722" s="68">
        <v>2719</v>
      </c>
      <c r="B2722" s="73" t="s">
        <v>4567</v>
      </c>
      <c r="C2722" s="199" t="s">
        <v>4602</v>
      </c>
      <c r="D2722" s="204" t="s">
        <v>6753</v>
      </c>
      <c r="E2722" s="73" t="s">
        <v>7</v>
      </c>
    </row>
    <row r="2723" spans="1:5" s="61" customFormat="1" ht="14.25">
      <c r="A2723" s="68">
        <v>2720</v>
      </c>
      <c r="B2723" s="73" t="s">
        <v>4567</v>
      </c>
      <c r="C2723" s="235" t="s">
        <v>4603</v>
      </c>
      <c r="D2723" s="242" t="s">
        <v>6754</v>
      </c>
      <c r="E2723" s="127" t="s">
        <v>7</v>
      </c>
    </row>
    <row r="2724" spans="1:5" s="61" customFormat="1" ht="14.25">
      <c r="A2724" s="68">
        <v>2721</v>
      </c>
      <c r="B2724" s="73" t="s">
        <v>4567</v>
      </c>
      <c r="C2724" s="235" t="s">
        <v>4604</v>
      </c>
      <c r="D2724" s="205" t="s">
        <v>6755</v>
      </c>
      <c r="E2724" s="127" t="s">
        <v>7</v>
      </c>
    </row>
    <row r="2725" spans="1:5" s="61" customFormat="1" ht="14.25">
      <c r="A2725" s="68">
        <v>2722</v>
      </c>
      <c r="B2725" s="73" t="s">
        <v>4567</v>
      </c>
      <c r="C2725" s="235" t="s">
        <v>4573</v>
      </c>
      <c r="D2725" s="197" t="s">
        <v>6820</v>
      </c>
      <c r="E2725" s="127" t="s">
        <v>7</v>
      </c>
    </row>
    <row r="2726" spans="1:5" s="61" customFormat="1" ht="14.25">
      <c r="A2726" s="68">
        <v>2723</v>
      </c>
      <c r="B2726" s="73" t="s">
        <v>4567</v>
      </c>
      <c r="C2726" s="235" t="s">
        <v>4605</v>
      </c>
      <c r="D2726" s="197" t="s">
        <v>6725</v>
      </c>
      <c r="E2726" s="127" t="s">
        <v>7</v>
      </c>
    </row>
    <row r="2727" spans="1:5" s="61" customFormat="1" ht="14.25">
      <c r="A2727" s="68">
        <v>2724</v>
      </c>
      <c r="B2727" s="73" t="s">
        <v>4567</v>
      </c>
      <c r="C2727" s="235" t="s">
        <v>4574</v>
      </c>
      <c r="D2727" s="197" t="s">
        <v>6820</v>
      </c>
      <c r="E2727" s="127" t="s">
        <v>7</v>
      </c>
    </row>
    <row r="2728" spans="1:5" s="61" customFormat="1" ht="14.25">
      <c r="A2728" s="68">
        <v>2725</v>
      </c>
      <c r="B2728" s="73" t="s">
        <v>4567</v>
      </c>
      <c r="C2728" s="199" t="s">
        <v>4606</v>
      </c>
      <c r="D2728" s="136" t="s">
        <v>6756</v>
      </c>
      <c r="E2728" s="73" t="s">
        <v>7</v>
      </c>
    </row>
    <row r="2729" spans="1:5" s="61" customFormat="1" ht="14.25">
      <c r="A2729" s="68">
        <v>2726</v>
      </c>
      <c r="B2729" s="73" t="s">
        <v>4567</v>
      </c>
      <c r="C2729" s="199" t="s">
        <v>4607</v>
      </c>
      <c r="D2729" s="136" t="s">
        <v>6757</v>
      </c>
      <c r="E2729" s="73" t="s">
        <v>7</v>
      </c>
    </row>
    <row r="2730" spans="1:5" s="61" customFormat="1" ht="14.25">
      <c r="A2730" s="68">
        <v>2727</v>
      </c>
      <c r="B2730" s="73" t="s">
        <v>4567</v>
      </c>
      <c r="C2730" s="236" t="s">
        <v>4608</v>
      </c>
      <c r="D2730" s="197" t="s">
        <v>6822</v>
      </c>
      <c r="E2730" s="73" t="s">
        <v>131</v>
      </c>
    </row>
    <row r="2731" spans="1:5" s="61" customFormat="1" ht="14.25">
      <c r="A2731" s="68">
        <v>2728</v>
      </c>
      <c r="B2731" s="73" t="s">
        <v>4567</v>
      </c>
      <c r="C2731" s="236" t="s">
        <v>4609</v>
      </c>
      <c r="D2731" s="197" t="s">
        <v>6823</v>
      </c>
      <c r="E2731" s="73" t="s">
        <v>131</v>
      </c>
    </row>
    <row r="2732" spans="1:5" s="61" customFormat="1" ht="14.25">
      <c r="A2732" s="68">
        <v>2729</v>
      </c>
      <c r="B2732" s="73" t="s">
        <v>4567</v>
      </c>
      <c r="C2732" s="199" t="s">
        <v>4605</v>
      </c>
      <c r="D2732" s="197" t="s">
        <v>6725</v>
      </c>
      <c r="E2732" s="73" t="s">
        <v>131</v>
      </c>
    </row>
    <row r="2733" spans="1:5" s="61" customFormat="1" ht="14.25">
      <c r="A2733" s="68">
        <v>2730</v>
      </c>
      <c r="B2733" s="73" t="s">
        <v>4567</v>
      </c>
      <c r="C2733" s="199" t="s">
        <v>4610</v>
      </c>
      <c r="D2733" s="197" t="s">
        <v>6824</v>
      </c>
      <c r="E2733" s="73" t="s">
        <v>131</v>
      </c>
    </row>
    <row r="2734" spans="1:5" s="61" customFormat="1" ht="14.25">
      <c r="A2734" s="68">
        <v>2731</v>
      </c>
      <c r="B2734" s="73" t="s">
        <v>4567</v>
      </c>
      <c r="C2734" s="199" t="s">
        <v>4611</v>
      </c>
      <c r="D2734" s="197" t="s">
        <v>6824</v>
      </c>
      <c r="E2734" s="73" t="s">
        <v>131</v>
      </c>
    </row>
    <row r="2735" spans="1:5" s="61" customFormat="1" ht="14.25">
      <c r="A2735" s="68">
        <v>2732</v>
      </c>
      <c r="B2735" s="73" t="s">
        <v>4567</v>
      </c>
      <c r="C2735" s="199" t="s">
        <v>4612</v>
      </c>
      <c r="D2735" s="197" t="s">
        <v>6758</v>
      </c>
      <c r="E2735" s="73" t="s">
        <v>131</v>
      </c>
    </row>
    <row r="2736" spans="1:5" s="61" customFormat="1" ht="14.25">
      <c r="A2736" s="68">
        <v>2733</v>
      </c>
      <c r="B2736" s="126" t="s">
        <v>4567</v>
      </c>
      <c r="C2736" s="237" t="s">
        <v>4613</v>
      </c>
      <c r="D2736" s="202" t="s">
        <v>6759</v>
      </c>
      <c r="E2736" s="126" t="s">
        <v>131</v>
      </c>
    </row>
    <row r="2737" spans="1:5" s="61" customFormat="1" ht="14.25">
      <c r="A2737" s="68">
        <v>2734</v>
      </c>
      <c r="B2737" s="126" t="s">
        <v>4567</v>
      </c>
      <c r="C2737" s="222" t="s">
        <v>4614</v>
      </c>
      <c r="D2737" s="202" t="s">
        <v>6760</v>
      </c>
      <c r="E2737" s="126" t="s">
        <v>131</v>
      </c>
    </row>
    <row r="2738" spans="1:5" s="61" customFormat="1" ht="14.25">
      <c r="A2738" s="68">
        <v>2735</v>
      </c>
      <c r="B2738" s="73" t="s">
        <v>4567</v>
      </c>
      <c r="C2738" s="199" t="s">
        <v>4615</v>
      </c>
      <c r="D2738" s="200" t="s">
        <v>6761</v>
      </c>
      <c r="E2738" s="73" t="s">
        <v>131</v>
      </c>
    </row>
    <row r="2739" spans="1:5" s="61" customFormat="1" ht="14.25">
      <c r="A2739" s="68">
        <v>2736</v>
      </c>
      <c r="B2739" s="73" t="s">
        <v>4567</v>
      </c>
      <c r="C2739" s="199" t="s">
        <v>4616</v>
      </c>
      <c r="D2739" s="197" t="s">
        <v>6762</v>
      </c>
      <c r="E2739" s="73" t="s">
        <v>131</v>
      </c>
    </row>
    <row r="2740" spans="1:5" s="61" customFormat="1" ht="14.25">
      <c r="A2740" s="68">
        <v>2737</v>
      </c>
      <c r="B2740" s="73" t="s">
        <v>4567</v>
      </c>
      <c r="C2740" s="199" t="s">
        <v>4617</v>
      </c>
      <c r="D2740" s="197" t="s">
        <v>6763</v>
      </c>
      <c r="E2740" s="73" t="s">
        <v>131</v>
      </c>
    </row>
    <row r="2741" spans="1:5" s="61" customFormat="1" ht="14.25">
      <c r="A2741" s="68">
        <v>2738</v>
      </c>
      <c r="B2741" s="125" t="s">
        <v>4567</v>
      </c>
      <c r="C2741" s="199" t="s">
        <v>4618</v>
      </c>
      <c r="D2741" s="197" t="s">
        <v>6764</v>
      </c>
      <c r="E2741" s="73" t="s">
        <v>131</v>
      </c>
    </row>
    <row r="2742" spans="1:5" s="61" customFormat="1" ht="14.25">
      <c r="A2742" s="68">
        <v>2739</v>
      </c>
      <c r="B2742" s="125" t="s">
        <v>4567</v>
      </c>
      <c r="C2742" s="199" t="s">
        <v>4619</v>
      </c>
      <c r="D2742" s="197" t="s">
        <v>6765</v>
      </c>
      <c r="E2742" s="73" t="s">
        <v>131</v>
      </c>
    </row>
    <row r="2743" spans="1:5" s="61" customFormat="1" ht="14.25">
      <c r="A2743" s="68">
        <v>2740</v>
      </c>
      <c r="B2743" s="125" t="s">
        <v>4567</v>
      </c>
      <c r="C2743" s="199" t="s">
        <v>4620</v>
      </c>
      <c r="D2743" s="197" t="s">
        <v>6766</v>
      </c>
      <c r="E2743" s="73" t="s">
        <v>131</v>
      </c>
    </row>
    <row r="2744" spans="1:5" s="61" customFormat="1" ht="14.25">
      <c r="A2744" s="68">
        <v>2741</v>
      </c>
      <c r="B2744" s="126" t="s">
        <v>4567</v>
      </c>
      <c r="C2744" s="222" t="s">
        <v>4621</v>
      </c>
      <c r="D2744" s="202" t="s">
        <v>6767</v>
      </c>
      <c r="E2744" s="126" t="s">
        <v>131</v>
      </c>
    </row>
    <row r="2745" spans="1:5" s="61" customFormat="1" ht="14.25">
      <c r="A2745" s="68">
        <v>2742</v>
      </c>
      <c r="B2745" s="73" t="s">
        <v>4567</v>
      </c>
      <c r="C2745" s="199" t="s">
        <v>4622</v>
      </c>
      <c r="D2745" s="136" t="s">
        <v>6768</v>
      </c>
      <c r="E2745" s="73" t="s">
        <v>131</v>
      </c>
    </row>
    <row r="2746" spans="1:5" s="61" customFormat="1" ht="14.25">
      <c r="A2746" s="68">
        <v>2743</v>
      </c>
      <c r="B2746" s="73" t="s">
        <v>4567</v>
      </c>
      <c r="C2746" s="199" t="s">
        <v>4623</v>
      </c>
      <c r="D2746" s="136" t="s">
        <v>6769</v>
      </c>
      <c r="E2746" s="73" t="s">
        <v>131</v>
      </c>
    </row>
    <row r="2747" spans="1:5" s="61" customFormat="1" ht="14.25">
      <c r="A2747" s="68">
        <v>2744</v>
      </c>
      <c r="B2747" s="73" t="s">
        <v>4567</v>
      </c>
      <c r="C2747" s="199" t="s">
        <v>4624</v>
      </c>
      <c r="D2747" s="136" t="s">
        <v>6770</v>
      </c>
      <c r="E2747" s="73" t="s">
        <v>131</v>
      </c>
    </row>
    <row r="2748" spans="1:5" s="61" customFormat="1" ht="14.25">
      <c r="A2748" s="68">
        <v>2745</v>
      </c>
      <c r="B2748" s="73" t="s">
        <v>4567</v>
      </c>
      <c r="C2748" s="199" t="s">
        <v>4625</v>
      </c>
      <c r="D2748" s="136" t="s">
        <v>6771</v>
      </c>
      <c r="E2748" s="73" t="s">
        <v>131</v>
      </c>
    </row>
    <row r="2749" spans="1:5" s="61" customFormat="1" ht="14.25">
      <c r="A2749" s="68">
        <v>2746</v>
      </c>
      <c r="B2749" s="73" t="s">
        <v>4567</v>
      </c>
      <c r="C2749" s="199" t="s">
        <v>4626</v>
      </c>
      <c r="D2749" s="136" t="s">
        <v>6772</v>
      </c>
      <c r="E2749" s="73" t="s">
        <v>131</v>
      </c>
    </row>
    <row r="2750" spans="1:5" s="61" customFormat="1" ht="14.25">
      <c r="A2750" s="68">
        <v>2747</v>
      </c>
      <c r="B2750" s="73" t="s">
        <v>4567</v>
      </c>
      <c r="C2750" s="199" t="s">
        <v>4627</v>
      </c>
      <c r="D2750" s="136" t="s">
        <v>6773</v>
      </c>
      <c r="E2750" s="73" t="s">
        <v>131</v>
      </c>
    </row>
    <row r="2751" spans="1:5" s="61" customFormat="1" ht="14.25">
      <c r="A2751" s="68">
        <v>2748</v>
      </c>
      <c r="B2751" s="73" t="s">
        <v>4567</v>
      </c>
      <c r="C2751" s="199" t="s">
        <v>4628</v>
      </c>
      <c r="D2751" s="136" t="s">
        <v>6774</v>
      </c>
      <c r="E2751" s="73" t="s">
        <v>131</v>
      </c>
    </row>
    <row r="2752" spans="1:5" s="61" customFormat="1" ht="14.25">
      <c r="A2752" s="68">
        <v>2749</v>
      </c>
      <c r="B2752" s="73" t="s">
        <v>4567</v>
      </c>
      <c r="C2752" s="199" t="s">
        <v>4629</v>
      </c>
      <c r="D2752" s="136" t="s">
        <v>6775</v>
      </c>
      <c r="E2752" s="73" t="s">
        <v>131</v>
      </c>
    </row>
    <row r="2753" spans="1:5" s="61" customFormat="1" ht="14.25">
      <c r="A2753" s="68">
        <v>2750</v>
      </c>
      <c r="B2753" s="73" t="s">
        <v>4567</v>
      </c>
      <c r="C2753" s="199" t="s">
        <v>4630</v>
      </c>
      <c r="D2753" s="136" t="s">
        <v>6776</v>
      </c>
      <c r="E2753" s="73" t="s">
        <v>131</v>
      </c>
    </row>
    <row r="2754" spans="1:5" s="61" customFormat="1" ht="14.25">
      <c r="A2754" s="68">
        <v>2751</v>
      </c>
      <c r="B2754" s="73" t="s">
        <v>4567</v>
      </c>
      <c r="C2754" s="199" t="s">
        <v>4631</v>
      </c>
      <c r="D2754" s="136" t="s">
        <v>6777</v>
      </c>
      <c r="E2754" s="73" t="s">
        <v>131</v>
      </c>
    </row>
    <row r="2755" spans="1:5" s="61" customFormat="1" ht="14.25">
      <c r="A2755" s="68">
        <v>2752</v>
      </c>
      <c r="B2755" s="73" t="s">
        <v>4567</v>
      </c>
      <c r="C2755" s="199" t="s">
        <v>4632</v>
      </c>
      <c r="D2755" s="203" t="s">
        <v>6818</v>
      </c>
      <c r="E2755" s="73" t="s">
        <v>131</v>
      </c>
    </row>
    <row r="2756" spans="1:5" s="61" customFormat="1" ht="14.25">
      <c r="A2756" s="68">
        <v>2753</v>
      </c>
      <c r="B2756" s="73" t="s">
        <v>4567</v>
      </c>
      <c r="C2756" s="199" t="s">
        <v>4633</v>
      </c>
      <c r="D2756" s="204" t="s">
        <v>6778</v>
      </c>
      <c r="E2756" s="73" t="s">
        <v>131</v>
      </c>
    </row>
    <row r="2757" spans="1:5" s="61" customFormat="1" ht="14.25">
      <c r="A2757" s="68">
        <v>2754</v>
      </c>
      <c r="B2757" s="73" t="s">
        <v>4567</v>
      </c>
      <c r="C2757" s="199" t="s">
        <v>4634</v>
      </c>
      <c r="D2757" s="204" t="s">
        <v>6779</v>
      </c>
      <c r="E2757" s="73" t="s">
        <v>131</v>
      </c>
    </row>
    <row r="2758" spans="1:5" s="61" customFormat="1" ht="14.25">
      <c r="A2758" s="68">
        <v>2755</v>
      </c>
      <c r="B2758" s="73" t="s">
        <v>4567</v>
      </c>
      <c r="C2758" s="199" t="s">
        <v>4635</v>
      </c>
      <c r="D2758" s="204" t="s">
        <v>6753</v>
      </c>
      <c r="E2758" s="73" t="s">
        <v>131</v>
      </c>
    </row>
    <row r="2759" spans="1:5" s="61" customFormat="1" ht="14.25">
      <c r="A2759" s="68">
        <v>2756</v>
      </c>
      <c r="B2759" s="73" t="s">
        <v>4567</v>
      </c>
      <c r="C2759" s="199" t="s">
        <v>4636</v>
      </c>
      <c r="D2759" s="204" t="s">
        <v>6780</v>
      </c>
      <c r="E2759" s="73" t="s">
        <v>131</v>
      </c>
    </row>
    <row r="2760" spans="1:5" s="61" customFormat="1" ht="14.25">
      <c r="A2760" s="68">
        <v>2757</v>
      </c>
      <c r="B2760" s="73" t="s">
        <v>4567</v>
      </c>
      <c r="C2760" s="199" t="s">
        <v>4637</v>
      </c>
      <c r="D2760" s="204" t="s">
        <v>6817</v>
      </c>
      <c r="E2760" s="73" t="s">
        <v>131</v>
      </c>
    </row>
    <row r="2761" spans="1:5" s="61" customFormat="1" ht="14.25">
      <c r="A2761" s="68">
        <v>2758</v>
      </c>
      <c r="B2761" s="73" t="s">
        <v>4567</v>
      </c>
      <c r="C2761" s="199" t="s">
        <v>4638</v>
      </c>
      <c r="D2761" s="204" t="s">
        <v>6781</v>
      </c>
      <c r="E2761" s="73" t="s">
        <v>131</v>
      </c>
    </row>
    <row r="2762" spans="1:5" s="61" customFormat="1" ht="14.25">
      <c r="A2762" s="68">
        <v>2759</v>
      </c>
      <c r="B2762" s="73" t="s">
        <v>4567</v>
      </c>
      <c r="C2762" s="199" t="s">
        <v>4639</v>
      </c>
      <c r="D2762" s="204" t="s">
        <v>6782</v>
      </c>
      <c r="E2762" s="128" t="s">
        <v>131</v>
      </c>
    </row>
    <row r="2763" spans="1:5" s="61" customFormat="1" ht="14.25">
      <c r="A2763" s="68">
        <v>2760</v>
      </c>
      <c r="B2763" s="73" t="s">
        <v>4567</v>
      </c>
      <c r="C2763" s="199" t="s">
        <v>4640</v>
      </c>
      <c r="D2763" s="204" t="s">
        <v>6783</v>
      </c>
      <c r="E2763" s="128" t="s">
        <v>131</v>
      </c>
    </row>
    <row r="2764" spans="1:5" s="61" customFormat="1" ht="14.25">
      <c r="A2764" s="68">
        <v>2761</v>
      </c>
      <c r="B2764" s="73" t="s">
        <v>4567</v>
      </c>
      <c r="C2764" s="199" t="s">
        <v>4641</v>
      </c>
      <c r="D2764" s="204" t="s">
        <v>6784</v>
      </c>
      <c r="E2764" s="128" t="s">
        <v>131</v>
      </c>
    </row>
    <row r="2765" spans="1:5" s="61" customFormat="1" ht="14.25">
      <c r="A2765" s="68">
        <v>2762</v>
      </c>
      <c r="B2765" s="73" t="s">
        <v>4567</v>
      </c>
      <c r="C2765" s="199" t="s">
        <v>4642</v>
      </c>
      <c r="D2765" s="204" t="s">
        <v>6785</v>
      </c>
      <c r="E2765" s="128" t="s">
        <v>131</v>
      </c>
    </row>
    <row r="2766" spans="1:5" s="61" customFormat="1" ht="14.25">
      <c r="A2766" s="68">
        <v>2763</v>
      </c>
      <c r="B2766" s="73" t="s">
        <v>4567</v>
      </c>
      <c r="C2766" s="199" t="s">
        <v>4643</v>
      </c>
      <c r="D2766" s="204" t="s">
        <v>6786</v>
      </c>
      <c r="E2766" s="128" t="s">
        <v>131</v>
      </c>
    </row>
    <row r="2767" spans="1:5" s="61" customFormat="1" ht="14.25">
      <c r="A2767" s="68">
        <v>2764</v>
      </c>
      <c r="B2767" s="73" t="s">
        <v>4567</v>
      </c>
      <c r="C2767" s="199" t="s">
        <v>4644</v>
      </c>
      <c r="D2767" s="136" t="s">
        <v>6787</v>
      </c>
      <c r="E2767" s="73" t="s">
        <v>131</v>
      </c>
    </row>
    <row r="2768" spans="1:5" s="61" customFormat="1" ht="14.25">
      <c r="A2768" s="68">
        <v>2765</v>
      </c>
      <c r="B2768" s="73" t="s">
        <v>4567</v>
      </c>
      <c r="C2768" s="199" t="s">
        <v>4645</v>
      </c>
      <c r="D2768" s="136" t="s">
        <v>6788</v>
      </c>
      <c r="E2768" s="73" t="s">
        <v>131</v>
      </c>
    </row>
    <row r="2769" spans="1:5" s="61" customFormat="1" ht="14.25">
      <c r="A2769" s="68">
        <v>2766</v>
      </c>
      <c r="B2769" s="73" t="s">
        <v>4567</v>
      </c>
      <c r="C2769" s="199" t="s">
        <v>4646</v>
      </c>
      <c r="D2769" s="136" t="s">
        <v>6789</v>
      </c>
      <c r="E2769" s="73" t="s">
        <v>131</v>
      </c>
    </row>
    <row r="2770" spans="1:5" s="61" customFormat="1" ht="14.25">
      <c r="A2770" s="68">
        <v>2767</v>
      </c>
      <c r="B2770" s="73" t="s">
        <v>4567</v>
      </c>
      <c r="C2770" s="199" t="s">
        <v>4647</v>
      </c>
      <c r="D2770" s="197" t="s">
        <v>6790</v>
      </c>
      <c r="E2770" s="73" t="s">
        <v>131</v>
      </c>
    </row>
    <row r="2771" spans="1:5" s="61" customFormat="1" ht="14.25">
      <c r="A2771" s="68">
        <v>2768</v>
      </c>
      <c r="B2771" s="73" t="s">
        <v>4567</v>
      </c>
      <c r="C2771" s="199" t="s">
        <v>4648</v>
      </c>
      <c r="D2771" s="197" t="s">
        <v>6791</v>
      </c>
      <c r="E2771" s="73" t="s">
        <v>131</v>
      </c>
    </row>
    <row r="2772" spans="1:5" s="61" customFormat="1" ht="14.25">
      <c r="A2772" s="68">
        <v>2769</v>
      </c>
      <c r="B2772" s="73" t="s">
        <v>4567</v>
      </c>
      <c r="C2772" s="199" t="s">
        <v>4649</v>
      </c>
      <c r="D2772" s="197" t="s">
        <v>6792</v>
      </c>
      <c r="E2772" s="73" t="s">
        <v>131</v>
      </c>
    </row>
    <row r="2773" spans="1:5" s="61" customFormat="1" ht="14.25">
      <c r="A2773" s="68">
        <v>2770</v>
      </c>
      <c r="B2773" s="73" t="s">
        <v>4567</v>
      </c>
      <c r="C2773" s="199" t="s">
        <v>4650</v>
      </c>
      <c r="D2773" s="242" t="s">
        <v>6793</v>
      </c>
      <c r="E2773" s="73" t="s">
        <v>131</v>
      </c>
    </row>
    <row r="2774" spans="1:5" s="61" customFormat="1" ht="14.25">
      <c r="A2774" s="68">
        <v>2771</v>
      </c>
      <c r="B2774" s="73" t="s">
        <v>4567</v>
      </c>
      <c r="C2774" s="199" t="s">
        <v>4651</v>
      </c>
      <c r="D2774" s="197" t="s">
        <v>6794</v>
      </c>
      <c r="E2774" s="73" t="s">
        <v>131</v>
      </c>
    </row>
    <row r="2775" spans="1:5" s="61" customFormat="1" ht="14.25">
      <c r="A2775" s="68">
        <v>2772</v>
      </c>
      <c r="B2775" s="73" t="s">
        <v>4567</v>
      </c>
      <c r="C2775" s="199" t="s">
        <v>4652</v>
      </c>
      <c r="D2775" s="197" t="s">
        <v>6795</v>
      </c>
      <c r="E2775" s="73" t="s">
        <v>131</v>
      </c>
    </row>
    <row r="2776" spans="1:5" s="61" customFormat="1" ht="14.25">
      <c r="A2776" s="68">
        <v>2773</v>
      </c>
      <c r="B2776" s="73" t="s">
        <v>4567</v>
      </c>
      <c r="C2776" s="199" t="s">
        <v>4653</v>
      </c>
      <c r="D2776" s="197" t="s">
        <v>6796</v>
      </c>
      <c r="E2776" s="73" t="s">
        <v>131</v>
      </c>
    </row>
    <row r="2777" spans="1:5" s="61" customFormat="1" ht="14.25">
      <c r="A2777" s="68">
        <v>2774</v>
      </c>
      <c r="B2777" s="73" t="s">
        <v>4567</v>
      </c>
      <c r="C2777" s="199" t="s">
        <v>4654</v>
      </c>
      <c r="D2777" s="197" t="s">
        <v>6797</v>
      </c>
      <c r="E2777" s="73" t="s">
        <v>131</v>
      </c>
    </row>
    <row r="2778" spans="1:5" s="61" customFormat="1" ht="14.25">
      <c r="A2778" s="68">
        <v>2775</v>
      </c>
      <c r="B2778" s="73" t="s">
        <v>4567</v>
      </c>
      <c r="C2778" s="199" t="s">
        <v>4655</v>
      </c>
      <c r="D2778" s="135" t="s">
        <v>6798</v>
      </c>
      <c r="E2778" s="73" t="s">
        <v>131</v>
      </c>
    </row>
    <row r="2779" spans="1:5" s="61" customFormat="1" ht="14.25">
      <c r="A2779" s="68">
        <v>2776</v>
      </c>
      <c r="B2779" s="73" t="s">
        <v>4567</v>
      </c>
      <c r="C2779" s="199" t="s">
        <v>4656</v>
      </c>
      <c r="D2779" s="197" t="s">
        <v>6799</v>
      </c>
      <c r="E2779" s="73" t="s">
        <v>131</v>
      </c>
    </row>
    <row r="2780" spans="1:5" s="61" customFormat="1" ht="14.25">
      <c r="A2780" s="68">
        <v>2777</v>
      </c>
      <c r="B2780" s="73" t="s">
        <v>4567</v>
      </c>
      <c r="C2780" s="199" t="s">
        <v>4657</v>
      </c>
      <c r="D2780" s="197" t="s">
        <v>6800</v>
      </c>
      <c r="E2780" s="73" t="s">
        <v>131</v>
      </c>
    </row>
    <row r="2781" spans="1:5" s="61" customFormat="1" ht="14.25">
      <c r="A2781" s="68">
        <v>2778</v>
      </c>
      <c r="B2781" s="73" t="s">
        <v>4567</v>
      </c>
      <c r="C2781" s="199" t="s">
        <v>4658</v>
      </c>
      <c r="D2781" s="197" t="s">
        <v>6801</v>
      </c>
      <c r="E2781" s="73" t="s">
        <v>96</v>
      </c>
    </row>
    <row r="2782" spans="1:5" s="61" customFormat="1" ht="14.25">
      <c r="A2782" s="68">
        <v>2779</v>
      </c>
      <c r="B2782" s="73" t="s">
        <v>4567</v>
      </c>
      <c r="C2782" s="199" t="s">
        <v>4604</v>
      </c>
      <c r="D2782" s="205" t="s">
        <v>6755</v>
      </c>
      <c r="E2782" s="73" t="s">
        <v>96</v>
      </c>
    </row>
    <row r="2783" spans="1:5" s="61" customFormat="1" ht="14.25">
      <c r="A2783" s="68">
        <v>2780</v>
      </c>
      <c r="B2783" s="124" t="s">
        <v>4567</v>
      </c>
      <c r="C2783" s="199" t="s">
        <v>4659</v>
      </c>
      <c r="D2783" s="201" t="s">
        <v>6802</v>
      </c>
      <c r="E2783" s="124" t="s">
        <v>96</v>
      </c>
    </row>
    <row r="2784" spans="1:5" s="61" customFormat="1" ht="14.25">
      <c r="A2784" s="68">
        <v>2781</v>
      </c>
      <c r="B2784" s="126" t="s">
        <v>4567</v>
      </c>
      <c r="C2784" s="199" t="s">
        <v>4660</v>
      </c>
      <c r="D2784" s="202" t="s">
        <v>6803</v>
      </c>
      <c r="E2784" s="126" t="s">
        <v>96</v>
      </c>
    </row>
    <row r="2785" spans="1:5" s="61" customFormat="1" ht="14.25">
      <c r="A2785" s="68">
        <v>2782</v>
      </c>
      <c r="B2785" s="73" t="s">
        <v>4567</v>
      </c>
      <c r="C2785" s="199" t="s">
        <v>4661</v>
      </c>
      <c r="D2785" s="136" t="s">
        <v>6804</v>
      </c>
      <c r="E2785" s="73" t="s">
        <v>96</v>
      </c>
    </row>
    <row r="2786" spans="1:5" s="61" customFormat="1" ht="14.25">
      <c r="A2786" s="68">
        <v>2783</v>
      </c>
      <c r="B2786" s="73" t="s">
        <v>4567</v>
      </c>
      <c r="C2786" s="199" t="s">
        <v>4662</v>
      </c>
      <c r="D2786" s="136" t="s">
        <v>6805</v>
      </c>
      <c r="E2786" s="73" t="s">
        <v>96</v>
      </c>
    </row>
    <row r="2787" spans="1:5" s="61" customFormat="1" ht="14.25">
      <c r="A2787" s="68">
        <v>2784</v>
      </c>
      <c r="B2787" s="73" t="s">
        <v>4567</v>
      </c>
      <c r="C2787" s="199" t="s">
        <v>4663</v>
      </c>
      <c r="D2787" s="136" t="s">
        <v>6806</v>
      </c>
      <c r="E2787" s="73" t="s">
        <v>96</v>
      </c>
    </row>
    <row r="2788" spans="1:5" s="61" customFormat="1" ht="14.25">
      <c r="A2788" s="68">
        <v>2785</v>
      </c>
      <c r="B2788" s="73" t="s">
        <v>4567</v>
      </c>
      <c r="C2788" s="199" t="s">
        <v>4664</v>
      </c>
      <c r="D2788" s="136" t="s">
        <v>6807</v>
      </c>
      <c r="E2788" s="73" t="s">
        <v>96</v>
      </c>
    </row>
    <row r="2789" spans="1:5" s="61" customFormat="1" ht="14.25">
      <c r="A2789" s="68">
        <v>2786</v>
      </c>
      <c r="B2789" s="73" t="s">
        <v>4567</v>
      </c>
      <c r="C2789" s="199" t="s">
        <v>4665</v>
      </c>
      <c r="D2789" s="136" t="s">
        <v>6808</v>
      </c>
      <c r="E2789" s="73" t="s">
        <v>96</v>
      </c>
    </row>
    <row r="2790" spans="1:5" s="61" customFormat="1" ht="14.25">
      <c r="A2790" s="68">
        <v>2787</v>
      </c>
      <c r="B2790" s="73" t="s">
        <v>4567</v>
      </c>
      <c r="C2790" s="199" t="s">
        <v>4666</v>
      </c>
      <c r="D2790" s="242" t="s">
        <v>6809</v>
      </c>
      <c r="E2790" s="73" t="s">
        <v>96</v>
      </c>
    </row>
    <row r="2791" spans="1:5" s="61" customFormat="1" ht="14.25">
      <c r="A2791" s="68">
        <v>2788</v>
      </c>
      <c r="B2791" s="73" t="s">
        <v>4567</v>
      </c>
      <c r="C2791" s="199" t="s">
        <v>4667</v>
      </c>
      <c r="D2791" s="203" t="s">
        <v>6810</v>
      </c>
      <c r="E2791" s="73" t="s">
        <v>96</v>
      </c>
    </row>
    <row r="2792" spans="1:5" s="61" customFormat="1" ht="14.25">
      <c r="A2792" s="68">
        <v>2789</v>
      </c>
      <c r="B2792" s="73" t="s">
        <v>4567</v>
      </c>
      <c r="C2792" s="199" t="s">
        <v>4668</v>
      </c>
      <c r="D2792" s="197" t="s">
        <v>6811</v>
      </c>
      <c r="E2792" s="73" t="s">
        <v>96</v>
      </c>
    </row>
    <row r="2793" spans="1:5" s="61" customFormat="1" ht="14.25">
      <c r="A2793" s="68">
        <v>2790</v>
      </c>
      <c r="B2793" s="73" t="s">
        <v>4567</v>
      </c>
      <c r="C2793" s="199" t="s">
        <v>4669</v>
      </c>
      <c r="D2793" s="203" t="s">
        <v>6812</v>
      </c>
      <c r="E2793" s="73" t="s">
        <v>96</v>
      </c>
    </row>
    <row r="2794" spans="1:5" s="61" customFormat="1" ht="14.25">
      <c r="A2794" s="68">
        <v>2791</v>
      </c>
      <c r="B2794" s="73" t="s">
        <v>4567</v>
      </c>
      <c r="C2794" s="199" t="s">
        <v>4670</v>
      </c>
      <c r="D2794" s="203" t="s">
        <v>6813</v>
      </c>
      <c r="E2794" s="73" t="s">
        <v>96</v>
      </c>
    </row>
    <row r="2795" spans="1:5" s="61" customFormat="1" ht="14.25">
      <c r="A2795" s="68">
        <v>2792</v>
      </c>
      <c r="B2795" s="125" t="s">
        <v>4600</v>
      </c>
      <c r="C2795" s="199" t="s">
        <v>4671</v>
      </c>
      <c r="D2795" s="206" t="s">
        <v>6814</v>
      </c>
      <c r="E2795" s="125" t="s">
        <v>96</v>
      </c>
    </row>
    <row r="2796" spans="1:5" s="61" customFormat="1" ht="14.25">
      <c r="A2796" s="68">
        <v>2793</v>
      </c>
      <c r="B2796" s="73" t="s">
        <v>4567</v>
      </c>
      <c r="C2796" s="199" t="s">
        <v>4672</v>
      </c>
      <c r="D2796" s="206" t="s">
        <v>6815</v>
      </c>
      <c r="E2796" s="127" t="s">
        <v>96</v>
      </c>
    </row>
    <row r="2797" spans="1:5" s="61" customFormat="1" ht="14.25">
      <c r="A2797" s="68">
        <v>2794</v>
      </c>
      <c r="B2797" s="73" t="s">
        <v>4567</v>
      </c>
      <c r="C2797" s="199" t="s">
        <v>4673</v>
      </c>
      <c r="D2797" s="206" t="s">
        <v>6815</v>
      </c>
      <c r="E2797" s="127" t="s">
        <v>96</v>
      </c>
    </row>
    <row r="2798" spans="1:5" s="61" customFormat="1" ht="14.25">
      <c r="A2798" s="68">
        <v>2795</v>
      </c>
      <c r="B2798" s="73" t="s">
        <v>4567</v>
      </c>
      <c r="C2798" s="199" t="s">
        <v>4674</v>
      </c>
      <c r="D2798" s="197" t="s">
        <v>6816</v>
      </c>
      <c r="E2798" s="127" t="s">
        <v>96</v>
      </c>
    </row>
    <row r="2799" spans="1:5" s="61" customFormat="1" ht="14.25">
      <c r="A2799" s="68">
        <v>2796</v>
      </c>
      <c r="B2799" s="73" t="s">
        <v>4567</v>
      </c>
      <c r="C2799" s="199" t="s">
        <v>4675</v>
      </c>
      <c r="D2799" s="197" t="s">
        <v>6816</v>
      </c>
      <c r="E2799" s="127" t="s">
        <v>96</v>
      </c>
    </row>
    <row r="2800" spans="1:5" s="61" customFormat="1" ht="14.25">
      <c r="A2800" s="68">
        <v>2797</v>
      </c>
      <c r="B2800" s="73" t="s">
        <v>4567</v>
      </c>
      <c r="C2800" s="199" t="s">
        <v>4676</v>
      </c>
      <c r="D2800" s="197" t="s">
        <v>6816</v>
      </c>
      <c r="E2800" s="127" t="s">
        <v>96</v>
      </c>
    </row>
    <row r="2801" spans="1:5">
      <c r="A2801" s="68">
        <v>2798</v>
      </c>
      <c r="B2801" s="62" t="s">
        <v>4677</v>
      </c>
      <c r="C2801" s="199" t="s">
        <v>4678</v>
      </c>
      <c r="D2801" s="135" t="s">
        <v>4679</v>
      </c>
      <c r="E2801" s="45" t="s">
        <v>7</v>
      </c>
    </row>
    <row r="2802" spans="1:5">
      <c r="A2802" s="68">
        <v>2799</v>
      </c>
      <c r="B2802" s="62" t="s">
        <v>4677</v>
      </c>
      <c r="C2802" s="199" t="s">
        <v>6883</v>
      </c>
      <c r="D2802" s="136" t="s">
        <v>4680</v>
      </c>
      <c r="E2802" s="45" t="s">
        <v>7</v>
      </c>
    </row>
    <row r="2803" spans="1:5">
      <c r="A2803" s="68">
        <v>2800</v>
      </c>
      <c r="B2803" s="62" t="s">
        <v>4677</v>
      </c>
      <c r="C2803" s="199" t="s">
        <v>4681</v>
      </c>
      <c r="D2803" s="135" t="s">
        <v>4682</v>
      </c>
      <c r="E2803" s="45" t="s">
        <v>7</v>
      </c>
    </row>
    <row r="2804" spans="1:5">
      <c r="A2804" s="68">
        <v>2801</v>
      </c>
      <c r="B2804" s="62" t="s">
        <v>4677</v>
      </c>
      <c r="C2804" s="199" t="s">
        <v>4683</v>
      </c>
      <c r="D2804" s="135" t="s">
        <v>4684</v>
      </c>
      <c r="E2804" s="45" t="s">
        <v>7</v>
      </c>
    </row>
    <row r="2805" spans="1:5">
      <c r="A2805" s="68">
        <v>2802</v>
      </c>
      <c r="B2805" s="62" t="s">
        <v>4677</v>
      </c>
      <c r="C2805" s="199" t="s">
        <v>4685</v>
      </c>
      <c r="D2805" s="135" t="s">
        <v>4686</v>
      </c>
      <c r="E2805" s="45" t="s">
        <v>7</v>
      </c>
    </row>
    <row r="2806" spans="1:5">
      <c r="A2806" s="68">
        <v>2803</v>
      </c>
      <c r="B2806" s="62" t="s">
        <v>4677</v>
      </c>
      <c r="C2806" s="199" t="s">
        <v>6882</v>
      </c>
      <c r="D2806" s="135" t="s">
        <v>4687</v>
      </c>
      <c r="E2806" s="45" t="s">
        <v>7</v>
      </c>
    </row>
    <row r="2807" spans="1:5">
      <c r="A2807" s="68">
        <v>2804</v>
      </c>
      <c r="B2807" s="62" t="s">
        <v>4677</v>
      </c>
      <c r="C2807" s="199" t="s">
        <v>4688</v>
      </c>
      <c r="D2807" s="135" t="s">
        <v>4689</v>
      </c>
      <c r="E2807" s="45" t="s">
        <v>7</v>
      </c>
    </row>
    <row r="2808" spans="1:5">
      <c r="A2808" s="68">
        <v>2805</v>
      </c>
      <c r="B2808" s="62" t="s">
        <v>4677</v>
      </c>
      <c r="C2808" s="199" t="s">
        <v>4690</v>
      </c>
      <c r="D2808" s="135" t="s">
        <v>4691</v>
      </c>
      <c r="E2808" s="45" t="s">
        <v>7</v>
      </c>
    </row>
    <row r="2809" spans="1:5">
      <c r="A2809" s="68">
        <v>2806</v>
      </c>
      <c r="B2809" s="62" t="s">
        <v>4677</v>
      </c>
      <c r="C2809" s="199" t="s">
        <v>4692</v>
      </c>
      <c r="D2809" s="135" t="s">
        <v>4693</v>
      </c>
      <c r="E2809" s="45" t="s">
        <v>7</v>
      </c>
    </row>
    <row r="2810" spans="1:5">
      <c r="A2810" s="68">
        <v>2807</v>
      </c>
      <c r="B2810" s="62" t="s">
        <v>4677</v>
      </c>
      <c r="C2810" s="199" t="s">
        <v>4694</v>
      </c>
      <c r="D2810" s="135" t="s">
        <v>4695</v>
      </c>
      <c r="E2810" s="45" t="s">
        <v>7</v>
      </c>
    </row>
    <row r="2811" spans="1:5">
      <c r="A2811" s="68">
        <v>2808</v>
      </c>
      <c r="B2811" s="62" t="s">
        <v>4677</v>
      </c>
      <c r="C2811" s="199" t="s">
        <v>4696</v>
      </c>
      <c r="D2811" s="135" t="s">
        <v>4697</v>
      </c>
      <c r="E2811" s="45" t="s">
        <v>7</v>
      </c>
    </row>
    <row r="2812" spans="1:5">
      <c r="A2812" s="68">
        <v>2809</v>
      </c>
      <c r="B2812" s="62" t="s">
        <v>4677</v>
      </c>
      <c r="C2812" s="199" t="s">
        <v>4698</v>
      </c>
      <c r="D2812" s="135" t="s">
        <v>4699</v>
      </c>
      <c r="E2812" s="45" t="s">
        <v>7</v>
      </c>
    </row>
    <row r="2813" spans="1:5">
      <c r="A2813" s="68">
        <v>2810</v>
      </c>
      <c r="B2813" s="62" t="s">
        <v>4677</v>
      </c>
      <c r="C2813" s="199" t="s">
        <v>4700</v>
      </c>
      <c r="D2813" s="135" t="s">
        <v>4701</v>
      </c>
      <c r="E2813" s="45" t="s">
        <v>96</v>
      </c>
    </row>
    <row r="2814" spans="1:5">
      <c r="A2814" s="68">
        <v>2811</v>
      </c>
      <c r="B2814" s="62" t="s">
        <v>4677</v>
      </c>
      <c r="C2814" s="199" t="s">
        <v>4702</v>
      </c>
      <c r="D2814" s="141" t="s">
        <v>4703</v>
      </c>
      <c r="E2814" s="45" t="s">
        <v>96</v>
      </c>
    </row>
    <row r="2815" spans="1:5">
      <c r="A2815" s="68">
        <v>2812</v>
      </c>
      <c r="B2815" s="62" t="s">
        <v>4677</v>
      </c>
      <c r="C2815" s="199" t="s">
        <v>4704</v>
      </c>
      <c r="D2815" s="141" t="s">
        <v>4705</v>
      </c>
      <c r="E2815" s="45" t="s">
        <v>7</v>
      </c>
    </row>
    <row r="2816" spans="1:5">
      <c r="A2816" s="68">
        <v>2813</v>
      </c>
      <c r="B2816" s="62" t="s">
        <v>4677</v>
      </c>
      <c r="C2816" s="199" t="s">
        <v>4706</v>
      </c>
      <c r="D2816" s="141" t="s">
        <v>4707</v>
      </c>
      <c r="E2816" s="45" t="s">
        <v>7</v>
      </c>
    </row>
    <row r="2817" spans="1:5">
      <c r="A2817" s="68">
        <v>2814</v>
      </c>
      <c r="B2817" s="62" t="s">
        <v>4677</v>
      </c>
      <c r="C2817" s="199" t="s">
        <v>4708</v>
      </c>
      <c r="D2817" s="141" t="s">
        <v>4709</v>
      </c>
      <c r="E2817" s="45" t="s">
        <v>7</v>
      </c>
    </row>
    <row r="2818" spans="1:5">
      <c r="A2818" s="68">
        <v>2815</v>
      </c>
      <c r="B2818" s="62" t="s">
        <v>4677</v>
      </c>
      <c r="C2818" s="199" t="s">
        <v>4710</v>
      </c>
      <c r="D2818" s="141" t="s">
        <v>4711</v>
      </c>
      <c r="E2818" s="45" t="s">
        <v>7</v>
      </c>
    </row>
    <row r="2819" spans="1:5">
      <c r="A2819" s="68">
        <v>2816</v>
      </c>
      <c r="B2819" s="62" t="s">
        <v>4677</v>
      </c>
      <c r="C2819" s="199" t="s">
        <v>4712</v>
      </c>
      <c r="D2819" s="141" t="s">
        <v>4713</v>
      </c>
      <c r="E2819" s="45" t="s">
        <v>7</v>
      </c>
    </row>
    <row r="2820" spans="1:5">
      <c r="A2820" s="68">
        <v>2817</v>
      </c>
      <c r="B2820" s="62" t="s">
        <v>4677</v>
      </c>
      <c r="C2820" s="199" t="s">
        <v>4714</v>
      </c>
      <c r="D2820" s="141" t="s">
        <v>4715</v>
      </c>
      <c r="E2820" s="45" t="s">
        <v>7</v>
      </c>
    </row>
    <row r="2821" spans="1:5">
      <c r="A2821" s="68">
        <v>2818</v>
      </c>
      <c r="B2821" s="62" t="s">
        <v>4677</v>
      </c>
      <c r="C2821" s="199" t="s">
        <v>4716</v>
      </c>
      <c r="D2821" s="141" t="s">
        <v>4717</v>
      </c>
      <c r="E2821" s="45" t="s">
        <v>7</v>
      </c>
    </row>
    <row r="2822" spans="1:5">
      <c r="A2822" s="68">
        <v>2819</v>
      </c>
      <c r="B2822" s="62" t="s">
        <v>4677</v>
      </c>
      <c r="C2822" s="199" t="s">
        <v>4718</v>
      </c>
      <c r="D2822" s="141" t="s">
        <v>4719</v>
      </c>
      <c r="E2822" s="45" t="s">
        <v>7</v>
      </c>
    </row>
    <row r="2823" spans="1:5">
      <c r="A2823" s="68">
        <v>2820</v>
      </c>
      <c r="B2823" s="62" t="s">
        <v>4677</v>
      </c>
      <c r="C2823" s="199" t="s">
        <v>4720</v>
      </c>
      <c r="D2823" s="141" t="s">
        <v>4721</v>
      </c>
      <c r="E2823" s="45" t="s">
        <v>7</v>
      </c>
    </row>
    <row r="2824" spans="1:5">
      <c r="A2824" s="68">
        <v>2821</v>
      </c>
      <c r="B2824" s="62" t="s">
        <v>4677</v>
      </c>
      <c r="C2824" s="199" t="s">
        <v>4722</v>
      </c>
      <c r="D2824" s="141" t="s">
        <v>4723</v>
      </c>
      <c r="E2824" s="45" t="s">
        <v>7</v>
      </c>
    </row>
    <row r="2825" spans="1:5">
      <c r="A2825" s="68">
        <v>2822</v>
      </c>
      <c r="B2825" s="62" t="s">
        <v>4677</v>
      </c>
      <c r="C2825" s="199" t="s">
        <v>4724</v>
      </c>
      <c r="D2825" s="141" t="s">
        <v>4725</v>
      </c>
      <c r="E2825" s="45" t="s">
        <v>7</v>
      </c>
    </row>
    <row r="2826" spans="1:5">
      <c r="A2826" s="68">
        <v>2823</v>
      </c>
      <c r="B2826" s="62" t="s">
        <v>4677</v>
      </c>
      <c r="C2826" s="199" t="s">
        <v>4726</v>
      </c>
      <c r="D2826" s="141" t="s">
        <v>4727</v>
      </c>
      <c r="E2826" s="45" t="s">
        <v>7</v>
      </c>
    </row>
    <row r="2827" spans="1:5">
      <c r="A2827" s="68">
        <v>2824</v>
      </c>
      <c r="B2827" s="62" t="s">
        <v>4677</v>
      </c>
      <c r="C2827" s="199" t="s">
        <v>4728</v>
      </c>
      <c r="D2827" s="135" t="s">
        <v>4729</v>
      </c>
      <c r="E2827" s="45" t="s">
        <v>7</v>
      </c>
    </row>
    <row r="2828" spans="1:5">
      <c r="A2828" s="68">
        <v>2825</v>
      </c>
      <c r="B2828" s="62" t="s">
        <v>4677</v>
      </c>
      <c r="C2828" s="199" t="s">
        <v>4730</v>
      </c>
      <c r="D2828" s="141" t="s">
        <v>4731</v>
      </c>
      <c r="E2828" s="45" t="s">
        <v>7</v>
      </c>
    </row>
    <row r="2829" spans="1:5">
      <c r="A2829" s="68">
        <v>2826</v>
      </c>
      <c r="B2829" s="62" t="s">
        <v>4677</v>
      </c>
      <c r="C2829" s="199" t="s">
        <v>4732</v>
      </c>
      <c r="D2829" s="173" t="s">
        <v>4733</v>
      </c>
      <c r="E2829" s="45" t="s">
        <v>7</v>
      </c>
    </row>
    <row r="2830" spans="1:5">
      <c r="A2830" s="68">
        <v>2827</v>
      </c>
      <c r="B2830" s="62" t="s">
        <v>4677</v>
      </c>
      <c r="C2830" s="199" t="s">
        <v>4734</v>
      </c>
      <c r="D2830" s="141" t="s">
        <v>4735</v>
      </c>
      <c r="E2830" s="45" t="s">
        <v>7</v>
      </c>
    </row>
    <row r="2831" spans="1:5">
      <c r="A2831" s="68">
        <v>2828</v>
      </c>
      <c r="B2831" s="62" t="s">
        <v>4677</v>
      </c>
      <c r="C2831" s="199" t="s">
        <v>4736</v>
      </c>
      <c r="D2831" s="177" t="s">
        <v>4737</v>
      </c>
      <c r="E2831" s="45" t="s">
        <v>7</v>
      </c>
    </row>
    <row r="2832" spans="1:5">
      <c r="A2832" s="68">
        <v>2829</v>
      </c>
      <c r="B2832" s="62" t="s">
        <v>4677</v>
      </c>
      <c r="C2832" s="199" t="s">
        <v>4738</v>
      </c>
      <c r="D2832" s="141" t="s">
        <v>4739</v>
      </c>
      <c r="E2832" s="45" t="s">
        <v>7</v>
      </c>
    </row>
    <row r="2833" spans="1:5">
      <c r="A2833" s="68">
        <v>2830</v>
      </c>
      <c r="B2833" s="62" t="s">
        <v>4677</v>
      </c>
      <c r="C2833" s="199" t="s">
        <v>4740</v>
      </c>
      <c r="D2833" s="135" t="s">
        <v>4741</v>
      </c>
      <c r="E2833" s="45" t="s">
        <v>7</v>
      </c>
    </row>
    <row r="2834" spans="1:5">
      <c r="A2834" s="68">
        <v>2831</v>
      </c>
      <c r="B2834" s="62" t="s">
        <v>4677</v>
      </c>
      <c r="C2834" s="199" t="s">
        <v>4742</v>
      </c>
      <c r="D2834" s="135" t="s">
        <v>4743</v>
      </c>
      <c r="E2834" s="45" t="s">
        <v>7</v>
      </c>
    </row>
    <row r="2835" spans="1:5">
      <c r="A2835" s="68">
        <v>2832</v>
      </c>
      <c r="B2835" s="62" t="s">
        <v>4677</v>
      </c>
      <c r="C2835" s="199" t="s">
        <v>4744</v>
      </c>
      <c r="D2835" s="135" t="s">
        <v>4745</v>
      </c>
      <c r="E2835" s="45" t="s">
        <v>7</v>
      </c>
    </row>
    <row r="2836" spans="1:5">
      <c r="A2836" s="68">
        <v>2833</v>
      </c>
      <c r="B2836" s="62" t="s">
        <v>4677</v>
      </c>
      <c r="C2836" s="199" t="s">
        <v>4746</v>
      </c>
      <c r="D2836" s="135" t="s">
        <v>4747</v>
      </c>
      <c r="E2836" s="45" t="s">
        <v>7</v>
      </c>
    </row>
    <row r="2837" spans="1:5">
      <c r="A2837" s="68">
        <v>2834</v>
      </c>
      <c r="B2837" s="62" t="s">
        <v>4677</v>
      </c>
      <c r="C2837" s="199" t="s">
        <v>4748</v>
      </c>
      <c r="D2837" s="135" t="s">
        <v>4749</v>
      </c>
      <c r="E2837" s="45" t="s">
        <v>7</v>
      </c>
    </row>
    <row r="2838" spans="1:5">
      <c r="A2838" s="68">
        <v>2835</v>
      </c>
      <c r="B2838" s="62" t="s">
        <v>4677</v>
      </c>
      <c r="C2838" s="199" t="s">
        <v>4750</v>
      </c>
      <c r="D2838" s="135" t="s">
        <v>4751</v>
      </c>
      <c r="E2838" s="45" t="s">
        <v>7</v>
      </c>
    </row>
    <row r="2839" spans="1:5">
      <c r="A2839" s="68">
        <v>2836</v>
      </c>
      <c r="B2839" s="62" t="s">
        <v>4677</v>
      </c>
      <c r="C2839" s="199" t="s">
        <v>4752</v>
      </c>
      <c r="D2839" s="135" t="s">
        <v>4753</v>
      </c>
      <c r="E2839" s="45" t="s">
        <v>7</v>
      </c>
    </row>
    <row r="2840" spans="1:5">
      <c r="A2840" s="68">
        <v>2837</v>
      </c>
      <c r="B2840" s="62" t="s">
        <v>4677</v>
      </c>
      <c r="C2840" s="199" t="s">
        <v>4754</v>
      </c>
      <c r="D2840" s="135" t="s">
        <v>4755</v>
      </c>
      <c r="E2840" s="45" t="s">
        <v>7</v>
      </c>
    </row>
    <row r="2841" spans="1:5">
      <c r="A2841" s="68">
        <v>2838</v>
      </c>
      <c r="B2841" s="62" t="s">
        <v>4677</v>
      </c>
      <c r="C2841" s="199" t="s">
        <v>4756</v>
      </c>
      <c r="D2841" s="135" t="s">
        <v>4757</v>
      </c>
      <c r="E2841" s="45" t="s">
        <v>7</v>
      </c>
    </row>
    <row r="2842" spans="1:5">
      <c r="A2842" s="68">
        <v>2839</v>
      </c>
      <c r="B2842" s="62" t="s">
        <v>4677</v>
      </c>
      <c r="C2842" s="199" t="s">
        <v>4758</v>
      </c>
      <c r="D2842" s="135" t="s">
        <v>4759</v>
      </c>
      <c r="E2842" s="45" t="s">
        <v>7</v>
      </c>
    </row>
    <row r="2843" spans="1:5">
      <c r="A2843" s="68">
        <v>2840</v>
      </c>
      <c r="B2843" s="62" t="s">
        <v>4677</v>
      </c>
      <c r="C2843" s="199" t="s">
        <v>4760</v>
      </c>
      <c r="D2843" s="138" t="s">
        <v>4761</v>
      </c>
      <c r="E2843" s="45" t="s">
        <v>7</v>
      </c>
    </row>
    <row r="2844" spans="1:5">
      <c r="A2844" s="68">
        <v>2841</v>
      </c>
      <c r="B2844" s="62" t="s">
        <v>4677</v>
      </c>
      <c r="C2844" s="199" t="s">
        <v>4762</v>
      </c>
      <c r="D2844" s="135" t="s">
        <v>4763</v>
      </c>
      <c r="E2844" s="45" t="s">
        <v>7</v>
      </c>
    </row>
    <row r="2845" spans="1:5">
      <c r="A2845" s="68">
        <v>2842</v>
      </c>
      <c r="B2845" s="62" t="s">
        <v>4677</v>
      </c>
      <c r="C2845" s="199" t="s">
        <v>4764</v>
      </c>
      <c r="D2845" s="135" t="s">
        <v>4765</v>
      </c>
      <c r="E2845" s="45" t="s">
        <v>7</v>
      </c>
    </row>
    <row r="2846" spans="1:5">
      <c r="A2846" s="68">
        <v>2843</v>
      </c>
      <c r="B2846" s="62" t="s">
        <v>4677</v>
      </c>
      <c r="C2846" s="199" t="s">
        <v>4766</v>
      </c>
      <c r="D2846" s="135" t="s">
        <v>4755</v>
      </c>
      <c r="E2846" s="45" t="s">
        <v>7</v>
      </c>
    </row>
    <row r="2847" spans="1:5">
      <c r="A2847" s="68">
        <v>2844</v>
      </c>
      <c r="B2847" s="62" t="s">
        <v>4677</v>
      </c>
      <c r="C2847" s="199" t="s">
        <v>4767</v>
      </c>
      <c r="D2847" s="135" t="s">
        <v>4768</v>
      </c>
      <c r="E2847" s="45" t="s">
        <v>7</v>
      </c>
    </row>
    <row r="2848" spans="1:5">
      <c r="A2848" s="68">
        <v>2845</v>
      </c>
      <c r="B2848" s="62" t="s">
        <v>4677</v>
      </c>
      <c r="C2848" s="199" t="s">
        <v>4769</v>
      </c>
      <c r="D2848" s="135" t="s">
        <v>4770</v>
      </c>
      <c r="E2848" s="45" t="s">
        <v>7</v>
      </c>
    </row>
    <row r="2849" spans="1:5">
      <c r="A2849" s="68">
        <v>2846</v>
      </c>
      <c r="B2849" s="62" t="s">
        <v>4677</v>
      </c>
      <c r="C2849" s="199" t="s">
        <v>4771</v>
      </c>
      <c r="D2849" s="135" t="s">
        <v>4772</v>
      </c>
      <c r="E2849" s="45" t="s">
        <v>7</v>
      </c>
    </row>
    <row r="2850" spans="1:5">
      <c r="A2850" s="68">
        <v>2847</v>
      </c>
      <c r="B2850" s="62" t="s">
        <v>4677</v>
      </c>
      <c r="C2850" s="199" t="s">
        <v>4773</v>
      </c>
      <c r="D2850" s="135" t="s">
        <v>4774</v>
      </c>
      <c r="E2850" s="45" t="s">
        <v>7</v>
      </c>
    </row>
    <row r="2851" spans="1:5">
      <c r="A2851" s="68">
        <v>2848</v>
      </c>
      <c r="B2851" s="62" t="s">
        <v>4677</v>
      </c>
      <c r="C2851" s="199" t="s">
        <v>4775</v>
      </c>
      <c r="D2851" s="135" t="s">
        <v>4776</v>
      </c>
      <c r="E2851" s="45" t="s">
        <v>7</v>
      </c>
    </row>
    <row r="2852" spans="1:5">
      <c r="A2852" s="68">
        <v>2849</v>
      </c>
      <c r="B2852" s="62" t="s">
        <v>4677</v>
      </c>
      <c r="C2852" s="199" t="s">
        <v>4777</v>
      </c>
      <c r="D2852" s="135" t="s">
        <v>4778</v>
      </c>
      <c r="E2852" s="45" t="s">
        <v>7</v>
      </c>
    </row>
    <row r="2853" spans="1:5">
      <c r="A2853" s="68">
        <v>2850</v>
      </c>
      <c r="B2853" s="62" t="s">
        <v>4677</v>
      </c>
      <c r="C2853" s="199" t="s">
        <v>4779</v>
      </c>
      <c r="D2853" s="135" t="s">
        <v>4780</v>
      </c>
      <c r="E2853" s="45" t="s">
        <v>7</v>
      </c>
    </row>
    <row r="2854" spans="1:5">
      <c r="A2854" s="68">
        <v>2851</v>
      </c>
      <c r="B2854" s="62" t="s">
        <v>4677</v>
      </c>
      <c r="C2854" s="199" t="s">
        <v>4781</v>
      </c>
      <c r="D2854" s="135" t="s">
        <v>4782</v>
      </c>
      <c r="E2854" s="45" t="s">
        <v>7</v>
      </c>
    </row>
    <row r="2855" spans="1:5">
      <c r="A2855" s="68">
        <v>2852</v>
      </c>
      <c r="B2855" s="62" t="s">
        <v>4677</v>
      </c>
      <c r="C2855" s="134" t="s">
        <v>4783</v>
      </c>
      <c r="D2855" s="135" t="s">
        <v>4784</v>
      </c>
      <c r="E2855" s="45" t="s">
        <v>7</v>
      </c>
    </row>
    <row r="2856" spans="1:5">
      <c r="A2856" s="68">
        <v>2853</v>
      </c>
      <c r="B2856" s="62" t="s">
        <v>4677</v>
      </c>
      <c r="C2856" s="134" t="s">
        <v>4785</v>
      </c>
      <c r="D2856" s="135" t="s">
        <v>4786</v>
      </c>
      <c r="E2856" s="45" t="s">
        <v>7</v>
      </c>
    </row>
    <row r="2857" spans="1:5">
      <c r="A2857" s="68">
        <v>2854</v>
      </c>
      <c r="B2857" s="62" t="s">
        <v>4677</v>
      </c>
      <c r="C2857" s="134" t="s">
        <v>4787</v>
      </c>
      <c r="D2857" s="135" t="s">
        <v>4788</v>
      </c>
      <c r="E2857" s="45" t="s">
        <v>7</v>
      </c>
    </row>
    <row r="2858" spans="1:5">
      <c r="A2858" s="68">
        <v>2855</v>
      </c>
      <c r="B2858" s="62" t="s">
        <v>4677</v>
      </c>
      <c r="C2858" s="134" t="s">
        <v>4789</v>
      </c>
      <c r="D2858" s="135" t="s">
        <v>4790</v>
      </c>
      <c r="E2858" s="45" t="s">
        <v>7</v>
      </c>
    </row>
    <row r="2859" spans="1:5">
      <c r="A2859" s="68">
        <v>2856</v>
      </c>
      <c r="B2859" s="62" t="s">
        <v>4677</v>
      </c>
      <c r="C2859" s="134" t="s">
        <v>4791</v>
      </c>
      <c r="D2859" s="135" t="s">
        <v>4792</v>
      </c>
      <c r="E2859" s="45" t="s">
        <v>7</v>
      </c>
    </row>
    <row r="2860" spans="1:5">
      <c r="A2860" s="68">
        <v>2857</v>
      </c>
      <c r="B2860" s="62" t="s">
        <v>4677</v>
      </c>
      <c r="C2860" s="134" t="s">
        <v>4793</v>
      </c>
      <c r="D2860" s="135" t="s">
        <v>4794</v>
      </c>
      <c r="E2860" s="45" t="s">
        <v>7</v>
      </c>
    </row>
    <row r="2861" spans="1:5">
      <c r="A2861" s="68">
        <v>2858</v>
      </c>
      <c r="B2861" s="62" t="s">
        <v>4677</v>
      </c>
      <c r="C2861" s="134" t="s">
        <v>4795</v>
      </c>
      <c r="D2861" s="135" t="s">
        <v>4796</v>
      </c>
      <c r="E2861" s="45" t="s">
        <v>7</v>
      </c>
    </row>
    <row r="2862" spans="1:5">
      <c r="A2862" s="68">
        <v>2859</v>
      </c>
      <c r="B2862" s="62" t="s">
        <v>4677</v>
      </c>
      <c r="C2862" s="134" t="s">
        <v>4797</v>
      </c>
      <c r="D2862" s="135" t="s">
        <v>4798</v>
      </c>
      <c r="E2862" s="45" t="s">
        <v>7</v>
      </c>
    </row>
    <row r="2863" spans="1:5">
      <c r="A2863" s="68">
        <v>2860</v>
      </c>
      <c r="B2863" s="62" t="s">
        <v>4677</v>
      </c>
      <c r="C2863" s="134" t="s">
        <v>4799</v>
      </c>
      <c r="D2863" s="135" t="s">
        <v>4800</v>
      </c>
      <c r="E2863" s="45" t="s">
        <v>7</v>
      </c>
    </row>
    <row r="2864" spans="1:5">
      <c r="A2864" s="68">
        <v>2861</v>
      </c>
      <c r="B2864" s="62" t="s">
        <v>4677</v>
      </c>
      <c r="C2864" s="143" t="s">
        <v>4801</v>
      </c>
      <c r="D2864" s="138" t="s">
        <v>4802</v>
      </c>
      <c r="E2864" s="45" t="s">
        <v>7</v>
      </c>
    </row>
    <row r="2865" spans="1:5">
      <c r="A2865" s="68">
        <v>2862</v>
      </c>
      <c r="B2865" s="62" t="s">
        <v>4677</v>
      </c>
      <c r="C2865" s="134" t="s">
        <v>4803</v>
      </c>
      <c r="D2865" s="135" t="s">
        <v>4804</v>
      </c>
      <c r="E2865" s="45" t="s">
        <v>7</v>
      </c>
    </row>
    <row r="2866" spans="1:5">
      <c r="A2866" s="68">
        <v>2863</v>
      </c>
      <c r="B2866" s="62" t="s">
        <v>4677</v>
      </c>
      <c r="C2866" s="134" t="s">
        <v>4805</v>
      </c>
      <c r="D2866" s="135" t="s">
        <v>4806</v>
      </c>
      <c r="E2866" s="45" t="s">
        <v>7</v>
      </c>
    </row>
    <row r="2867" spans="1:5">
      <c r="A2867" s="68">
        <v>2864</v>
      </c>
      <c r="B2867" s="62" t="s">
        <v>4677</v>
      </c>
      <c r="C2867" s="134" t="s">
        <v>4807</v>
      </c>
      <c r="D2867" s="135" t="s">
        <v>4808</v>
      </c>
      <c r="E2867" s="45" t="s">
        <v>7</v>
      </c>
    </row>
    <row r="2868" spans="1:5">
      <c r="A2868" s="68">
        <v>2865</v>
      </c>
      <c r="B2868" s="62" t="s">
        <v>4677</v>
      </c>
      <c r="C2868" s="134" t="s">
        <v>4809</v>
      </c>
      <c r="D2868" s="135" t="s">
        <v>4810</v>
      </c>
      <c r="E2868" s="45" t="s">
        <v>7</v>
      </c>
    </row>
    <row r="2869" spans="1:5">
      <c r="A2869" s="68">
        <v>2866</v>
      </c>
      <c r="B2869" s="62" t="s">
        <v>4677</v>
      </c>
      <c r="C2869" s="134" t="s">
        <v>4811</v>
      </c>
      <c r="D2869" s="135" t="s">
        <v>4812</v>
      </c>
      <c r="E2869" s="45" t="s">
        <v>7</v>
      </c>
    </row>
    <row r="2870" spans="1:5">
      <c r="A2870" s="68">
        <v>2867</v>
      </c>
      <c r="B2870" s="62" t="s">
        <v>4677</v>
      </c>
      <c r="C2870" s="134" t="s">
        <v>4813</v>
      </c>
      <c r="D2870" s="135" t="s">
        <v>4814</v>
      </c>
      <c r="E2870" s="45" t="s">
        <v>7</v>
      </c>
    </row>
    <row r="2871" spans="1:5">
      <c r="A2871" s="68">
        <v>2868</v>
      </c>
      <c r="B2871" s="62" t="s">
        <v>4677</v>
      </c>
      <c r="C2871" s="134" t="s">
        <v>4815</v>
      </c>
      <c r="D2871" s="135" t="s">
        <v>4816</v>
      </c>
      <c r="E2871" s="45" t="s">
        <v>7</v>
      </c>
    </row>
    <row r="2872" spans="1:5">
      <c r="A2872" s="68">
        <v>2869</v>
      </c>
      <c r="B2872" s="62" t="s">
        <v>4677</v>
      </c>
      <c r="C2872" s="134" t="s">
        <v>4817</v>
      </c>
      <c r="D2872" s="135" t="s">
        <v>4818</v>
      </c>
      <c r="E2872" s="45" t="s">
        <v>7</v>
      </c>
    </row>
    <row r="2873" spans="1:5">
      <c r="A2873" s="68">
        <v>2870</v>
      </c>
      <c r="B2873" s="62" t="s">
        <v>4677</v>
      </c>
      <c r="C2873" s="134" t="s">
        <v>4819</v>
      </c>
      <c r="D2873" s="135" t="s">
        <v>4820</v>
      </c>
      <c r="E2873" s="45" t="s">
        <v>7</v>
      </c>
    </row>
    <row r="2874" spans="1:5">
      <c r="A2874" s="68">
        <v>2871</v>
      </c>
      <c r="B2874" s="62" t="s">
        <v>4677</v>
      </c>
      <c r="C2874" s="134" t="s">
        <v>4821</v>
      </c>
      <c r="D2874" s="135" t="s">
        <v>4822</v>
      </c>
      <c r="E2874" s="45" t="s">
        <v>7</v>
      </c>
    </row>
    <row r="2875" spans="1:5">
      <c r="A2875" s="68">
        <v>2872</v>
      </c>
      <c r="B2875" s="62" t="s">
        <v>4677</v>
      </c>
      <c r="C2875" s="134" t="s">
        <v>4823</v>
      </c>
      <c r="D2875" s="135" t="s">
        <v>4824</v>
      </c>
      <c r="E2875" s="45" t="s">
        <v>7</v>
      </c>
    </row>
    <row r="2876" spans="1:5">
      <c r="A2876" s="68">
        <v>2873</v>
      </c>
      <c r="B2876" s="62" t="s">
        <v>4677</v>
      </c>
      <c r="C2876" s="134" t="s">
        <v>4825</v>
      </c>
      <c r="D2876" s="135" t="s">
        <v>4826</v>
      </c>
      <c r="E2876" s="45" t="s">
        <v>7</v>
      </c>
    </row>
    <row r="2877" spans="1:5">
      <c r="A2877" s="68">
        <v>2874</v>
      </c>
      <c r="B2877" s="62" t="s">
        <v>4677</v>
      </c>
      <c r="C2877" s="134" t="s">
        <v>4827</v>
      </c>
      <c r="D2877" s="135" t="s">
        <v>4828</v>
      </c>
      <c r="E2877" s="45" t="s">
        <v>7</v>
      </c>
    </row>
    <row r="2878" spans="1:5">
      <c r="A2878" s="68">
        <v>2875</v>
      </c>
      <c r="B2878" s="62" t="s">
        <v>4677</v>
      </c>
      <c r="C2878" s="134" t="s">
        <v>4829</v>
      </c>
      <c r="D2878" s="135" t="s">
        <v>4830</v>
      </c>
      <c r="E2878" s="45" t="s">
        <v>7</v>
      </c>
    </row>
    <row r="2879" spans="1:5">
      <c r="A2879" s="68">
        <v>2876</v>
      </c>
      <c r="B2879" s="62" t="s">
        <v>4677</v>
      </c>
      <c r="C2879" s="134" t="s">
        <v>4831</v>
      </c>
      <c r="D2879" s="135" t="s">
        <v>4832</v>
      </c>
      <c r="E2879" s="45" t="s">
        <v>7</v>
      </c>
    </row>
    <row r="2880" spans="1:5">
      <c r="A2880" s="68">
        <v>2877</v>
      </c>
      <c r="B2880" s="62" t="s">
        <v>4677</v>
      </c>
      <c r="C2880" s="134" t="s">
        <v>4833</v>
      </c>
      <c r="D2880" s="135" t="s">
        <v>4834</v>
      </c>
      <c r="E2880" s="45" t="s">
        <v>7</v>
      </c>
    </row>
    <row r="2881" spans="1:5">
      <c r="A2881" s="68">
        <v>2878</v>
      </c>
      <c r="B2881" s="62" t="s">
        <v>4677</v>
      </c>
      <c r="C2881" s="193" t="s">
        <v>4835</v>
      </c>
      <c r="D2881" s="136" t="s">
        <v>4836</v>
      </c>
      <c r="E2881" s="45" t="s">
        <v>7</v>
      </c>
    </row>
    <row r="2882" spans="1:5">
      <c r="A2882" s="68">
        <v>2879</v>
      </c>
      <c r="B2882" s="62" t="s">
        <v>4677</v>
      </c>
      <c r="C2882" s="193" t="s">
        <v>4837</v>
      </c>
      <c r="D2882" s="136" t="s">
        <v>4838</v>
      </c>
      <c r="E2882" s="45" t="s">
        <v>7</v>
      </c>
    </row>
    <row r="2883" spans="1:5">
      <c r="A2883" s="68">
        <v>2880</v>
      </c>
      <c r="B2883" s="62" t="s">
        <v>4677</v>
      </c>
      <c r="C2883" s="193" t="s">
        <v>4839</v>
      </c>
      <c r="D2883" s="136" t="s">
        <v>4840</v>
      </c>
      <c r="E2883" s="45" t="s">
        <v>7</v>
      </c>
    </row>
    <row r="2884" spans="1:5">
      <c r="A2884" s="68">
        <v>2881</v>
      </c>
      <c r="B2884" s="62" t="s">
        <v>4677</v>
      </c>
      <c r="C2884" s="193" t="s">
        <v>4841</v>
      </c>
      <c r="D2884" s="136" t="s">
        <v>4842</v>
      </c>
      <c r="E2884" s="45" t="s">
        <v>7</v>
      </c>
    </row>
    <row r="2885" spans="1:5">
      <c r="A2885" s="68">
        <v>2882</v>
      </c>
      <c r="B2885" s="62" t="s">
        <v>4677</v>
      </c>
      <c r="C2885" s="193" t="s">
        <v>4843</v>
      </c>
      <c r="D2885" s="136" t="s">
        <v>4844</v>
      </c>
      <c r="E2885" s="45" t="s">
        <v>7</v>
      </c>
    </row>
    <row r="2886" spans="1:5">
      <c r="A2886" s="68">
        <v>2883</v>
      </c>
      <c r="B2886" s="62" t="s">
        <v>4677</v>
      </c>
      <c r="C2886" s="193" t="s">
        <v>4845</v>
      </c>
      <c r="D2886" s="136" t="s">
        <v>4846</v>
      </c>
      <c r="E2886" s="45" t="s">
        <v>7</v>
      </c>
    </row>
    <row r="2887" spans="1:5">
      <c r="A2887" s="68">
        <v>2884</v>
      </c>
      <c r="B2887" s="62" t="s">
        <v>4677</v>
      </c>
      <c r="C2887" s="193" t="s">
        <v>4847</v>
      </c>
      <c r="D2887" s="136" t="s">
        <v>4848</v>
      </c>
      <c r="E2887" s="45" t="s">
        <v>7</v>
      </c>
    </row>
    <row r="2888" spans="1:5">
      <c r="A2888" s="68">
        <v>2885</v>
      </c>
      <c r="B2888" s="62" t="s">
        <v>4677</v>
      </c>
      <c r="C2888" s="193" t="s">
        <v>4849</v>
      </c>
      <c r="D2888" s="136" t="s">
        <v>4850</v>
      </c>
      <c r="E2888" s="45" t="s">
        <v>7</v>
      </c>
    </row>
    <row r="2889" spans="1:5">
      <c r="A2889" s="68">
        <v>2886</v>
      </c>
      <c r="B2889" s="62" t="s">
        <v>4677</v>
      </c>
      <c r="C2889" s="193" t="s">
        <v>4851</v>
      </c>
      <c r="D2889" s="136" t="s">
        <v>4852</v>
      </c>
      <c r="E2889" s="45" t="s">
        <v>7</v>
      </c>
    </row>
    <row r="2890" spans="1:5">
      <c r="A2890" s="68">
        <v>2887</v>
      </c>
      <c r="B2890" s="62" t="s">
        <v>4677</v>
      </c>
      <c r="C2890" s="193" t="s">
        <v>4853</v>
      </c>
      <c r="D2890" s="136" t="s">
        <v>4854</v>
      </c>
      <c r="E2890" s="45" t="s">
        <v>7</v>
      </c>
    </row>
    <row r="2891" spans="1:5">
      <c r="A2891" s="68">
        <v>2888</v>
      </c>
      <c r="B2891" s="62" t="s">
        <v>4677</v>
      </c>
      <c r="C2891" s="193" t="s">
        <v>4855</v>
      </c>
      <c r="D2891" s="136" t="s">
        <v>4856</v>
      </c>
      <c r="E2891" s="45" t="s">
        <v>7</v>
      </c>
    </row>
    <row r="2892" spans="1:5">
      <c r="A2892" s="68">
        <v>2889</v>
      </c>
      <c r="B2892" s="62" t="s">
        <v>4677</v>
      </c>
      <c r="C2892" s="193" t="s">
        <v>4857</v>
      </c>
      <c r="D2892" s="136" t="s">
        <v>4858</v>
      </c>
      <c r="E2892" s="45" t="s">
        <v>7</v>
      </c>
    </row>
    <row r="2893" spans="1:5">
      <c r="A2893" s="68">
        <v>2890</v>
      </c>
      <c r="B2893" s="62" t="s">
        <v>4677</v>
      </c>
      <c r="C2893" s="193" t="s">
        <v>4859</v>
      </c>
      <c r="D2893" s="136" t="s">
        <v>4860</v>
      </c>
      <c r="E2893" s="45" t="s">
        <v>7</v>
      </c>
    </row>
    <row r="2894" spans="1:5">
      <c r="A2894" s="68">
        <v>2891</v>
      </c>
      <c r="B2894" s="62" t="s">
        <v>4677</v>
      </c>
      <c r="C2894" s="193" t="s">
        <v>4861</v>
      </c>
      <c r="D2894" s="136" t="s">
        <v>4862</v>
      </c>
      <c r="E2894" s="45" t="s">
        <v>7</v>
      </c>
    </row>
    <row r="2895" spans="1:5">
      <c r="A2895" s="68">
        <v>2892</v>
      </c>
      <c r="B2895" s="62" t="s">
        <v>4677</v>
      </c>
      <c r="C2895" s="193" t="s">
        <v>4863</v>
      </c>
      <c r="D2895" s="136" t="s">
        <v>4864</v>
      </c>
      <c r="E2895" s="45" t="s">
        <v>7</v>
      </c>
    </row>
    <row r="2896" spans="1:5">
      <c r="A2896" s="68">
        <v>2893</v>
      </c>
      <c r="B2896" s="62" t="s">
        <v>4677</v>
      </c>
      <c r="C2896" s="193" t="s">
        <v>4865</v>
      </c>
      <c r="D2896" s="136" t="s">
        <v>4866</v>
      </c>
      <c r="E2896" s="45" t="s">
        <v>7</v>
      </c>
    </row>
    <row r="2897" spans="1:5">
      <c r="A2897" s="68">
        <v>2894</v>
      </c>
      <c r="B2897" s="62" t="s">
        <v>4677</v>
      </c>
      <c r="C2897" s="193" t="s">
        <v>4867</v>
      </c>
      <c r="D2897" s="136" t="s">
        <v>4868</v>
      </c>
      <c r="E2897" s="45" t="s">
        <v>7</v>
      </c>
    </row>
    <row r="2898" spans="1:5">
      <c r="A2898" s="68">
        <v>2895</v>
      </c>
      <c r="B2898" s="62" t="s">
        <v>4677</v>
      </c>
      <c r="C2898" s="193" t="s">
        <v>4869</v>
      </c>
      <c r="D2898" s="136" t="s">
        <v>4870</v>
      </c>
      <c r="E2898" s="45" t="s">
        <v>7</v>
      </c>
    </row>
    <row r="2899" spans="1:5">
      <c r="A2899" s="68">
        <v>2896</v>
      </c>
      <c r="B2899" s="62" t="s">
        <v>4677</v>
      </c>
      <c r="C2899" s="134" t="s">
        <v>4871</v>
      </c>
      <c r="D2899" s="141" t="s">
        <v>4872</v>
      </c>
      <c r="E2899" s="45" t="s">
        <v>7</v>
      </c>
    </row>
    <row r="2900" spans="1:5">
      <c r="A2900" s="68">
        <v>2897</v>
      </c>
      <c r="B2900" s="62" t="s">
        <v>4677</v>
      </c>
      <c r="C2900" s="134" t="s">
        <v>4873</v>
      </c>
      <c r="D2900" s="141" t="s">
        <v>4874</v>
      </c>
      <c r="E2900" s="45" t="s">
        <v>7</v>
      </c>
    </row>
    <row r="2901" spans="1:5">
      <c r="A2901" s="68">
        <v>2898</v>
      </c>
      <c r="B2901" s="62" t="s">
        <v>4677</v>
      </c>
      <c r="C2901" s="134" t="s">
        <v>4875</v>
      </c>
      <c r="D2901" s="141" t="s">
        <v>4876</v>
      </c>
      <c r="E2901" s="45" t="s">
        <v>7</v>
      </c>
    </row>
    <row r="2902" spans="1:5">
      <c r="A2902" s="68">
        <v>2899</v>
      </c>
      <c r="B2902" s="62" t="s">
        <v>4677</v>
      </c>
      <c r="C2902" s="134" t="s">
        <v>4877</v>
      </c>
      <c r="D2902" s="141" t="s">
        <v>4878</v>
      </c>
      <c r="E2902" s="45" t="s">
        <v>7</v>
      </c>
    </row>
    <row r="2903" spans="1:5">
      <c r="A2903" s="68">
        <v>2900</v>
      </c>
      <c r="B2903" s="62" t="s">
        <v>4677</v>
      </c>
      <c r="C2903" s="134" t="s">
        <v>4879</v>
      </c>
      <c r="D2903" s="141" t="s">
        <v>4880</v>
      </c>
      <c r="E2903" s="45" t="s">
        <v>7</v>
      </c>
    </row>
    <row r="2904" spans="1:5">
      <c r="A2904" s="68">
        <v>2901</v>
      </c>
      <c r="B2904" s="62" t="s">
        <v>4677</v>
      </c>
      <c r="C2904" s="134" t="s">
        <v>4881</v>
      </c>
      <c r="D2904" s="141" t="s">
        <v>4882</v>
      </c>
      <c r="E2904" s="45" t="s">
        <v>7</v>
      </c>
    </row>
    <row r="2905" spans="1:5">
      <c r="A2905" s="68">
        <v>2902</v>
      </c>
      <c r="B2905" s="62" t="s">
        <v>4677</v>
      </c>
      <c r="C2905" s="134" t="s">
        <v>4883</v>
      </c>
      <c r="D2905" s="141" t="s">
        <v>4884</v>
      </c>
      <c r="E2905" s="45" t="s">
        <v>7</v>
      </c>
    </row>
    <row r="2906" spans="1:5">
      <c r="A2906" s="68">
        <v>2903</v>
      </c>
      <c r="B2906" s="62" t="s">
        <v>4677</v>
      </c>
      <c r="C2906" s="134" t="s">
        <v>4885</v>
      </c>
      <c r="D2906" s="141" t="s">
        <v>4886</v>
      </c>
      <c r="E2906" s="45" t="s">
        <v>7</v>
      </c>
    </row>
    <row r="2907" spans="1:5">
      <c r="A2907" s="68">
        <v>2904</v>
      </c>
      <c r="B2907" s="62" t="s">
        <v>4677</v>
      </c>
      <c r="C2907" s="134" t="s">
        <v>4887</v>
      </c>
      <c r="D2907" s="141" t="s">
        <v>4888</v>
      </c>
      <c r="E2907" s="45" t="s">
        <v>7</v>
      </c>
    </row>
    <row r="2908" spans="1:5">
      <c r="A2908" s="68">
        <v>2905</v>
      </c>
      <c r="B2908" s="62" t="s">
        <v>4677</v>
      </c>
      <c r="C2908" s="134" t="s">
        <v>4889</v>
      </c>
      <c r="D2908" s="141" t="s">
        <v>4890</v>
      </c>
      <c r="E2908" s="45" t="s">
        <v>7</v>
      </c>
    </row>
    <row r="2909" spans="1:5">
      <c r="A2909" s="68">
        <v>2906</v>
      </c>
      <c r="B2909" s="62" t="s">
        <v>4677</v>
      </c>
      <c r="C2909" s="134" t="s">
        <v>4891</v>
      </c>
      <c r="D2909" s="141" t="s">
        <v>4892</v>
      </c>
      <c r="E2909" s="45" t="s">
        <v>7</v>
      </c>
    </row>
    <row r="2910" spans="1:5">
      <c r="A2910" s="68">
        <v>2907</v>
      </c>
      <c r="B2910" s="62" t="s">
        <v>4677</v>
      </c>
      <c r="C2910" s="134" t="s">
        <v>4893</v>
      </c>
      <c r="D2910" s="141" t="s">
        <v>4894</v>
      </c>
      <c r="E2910" s="45" t="s">
        <v>7</v>
      </c>
    </row>
    <row r="2911" spans="1:5">
      <c r="A2911" s="68">
        <v>2908</v>
      </c>
      <c r="B2911" s="62" t="s">
        <v>4677</v>
      </c>
      <c r="C2911" s="134" t="s">
        <v>4895</v>
      </c>
      <c r="D2911" s="141" t="s">
        <v>4896</v>
      </c>
      <c r="E2911" s="45" t="s">
        <v>7</v>
      </c>
    </row>
    <row r="2912" spans="1:5">
      <c r="A2912" s="68">
        <v>2909</v>
      </c>
      <c r="B2912" s="62" t="s">
        <v>4677</v>
      </c>
      <c r="C2912" s="134" t="s">
        <v>4897</v>
      </c>
      <c r="D2912" s="141" t="s">
        <v>4898</v>
      </c>
      <c r="E2912" s="45" t="s">
        <v>7</v>
      </c>
    </row>
    <row r="2913" spans="1:5">
      <c r="A2913" s="68">
        <v>2910</v>
      </c>
      <c r="B2913" s="62" t="s">
        <v>4677</v>
      </c>
      <c r="C2913" s="193" t="s">
        <v>4899</v>
      </c>
      <c r="D2913" s="136" t="s">
        <v>4900</v>
      </c>
      <c r="E2913" s="45" t="s">
        <v>7</v>
      </c>
    </row>
    <row r="2914" spans="1:5">
      <c r="A2914" s="68">
        <v>2911</v>
      </c>
      <c r="B2914" s="62" t="s">
        <v>4677</v>
      </c>
      <c r="C2914" s="151" t="s">
        <v>4901</v>
      </c>
      <c r="D2914" s="145" t="s">
        <v>4902</v>
      </c>
      <c r="E2914" s="45" t="s">
        <v>7</v>
      </c>
    </row>
    <row r="2915" spans="1:5">
      <c r="A2915" s="68">
        <v>2912</v>
      </c>
      <c r="B2915" s="62" t="s">
        <v>4677</v>
      </c>
      <c r="C2915" s="234" t="s">
        <v>4903</v>
      </c>
      <c r="D2915" s="203" t="s">
        <v>4904</v>
      </c>
      <c r="E2915" s="45" t="s">
        <v>7</v>
      </c>
    </row>
    <row r="2916" spans="1:5">
      <c r="A2916" s="68">
        <v>2913</v>
      </c>
      <c r="B2916" s="62" t="s">
        <v>4677</v>
      </c>
      <c r="C2916" s="234" t="s">
        <v>4905</v>
      </c>
      <c r="D2916" s="203" t="s">
        <v>4906</v>
      </c>
      <c r="E2916" s="45" t="s">
        <v>7</v>
      </c>
    </row>
    <row r="2917" spans="1:5">
      <c r="A2917" s="68">
        <v>2914</v>
      </c>
      <c r="B2917" s="62" t="s">
        <v>4677</v>
      </c>
      <c r="C2917" s="234" t="s">
        <v>4907</v>
      </c>
      <c r="D2917" s="203" t="s">
        <v>4908</v>
      </c>
      <c r="E2917" s="45" t="s">
        <v>7</v>
      </c>
    </row>
    <row r="2918" spans="1:5">
      <c r="A2918" s="68">
        <v>2915</v>
      </c>
      <c r="B2918" s="62" t="s">
        <v>4677</v>
      </c>
      <c r="C2918" s="234" t="s">
        <v>4909</v>
      </c>
      <c r="D2918" s="203" t="s">
        <v>4910</v>
      </c>
      <c r="E2918" s="45" t="s">
        <v>7</v>
      </c>
    </row>
    <row r="2919" spans="1:5">
      <c r="A2919" s="68">
        <v>2916</v>
      </c>
      <c r="B2919" s="62" t="s">
        <v>4677</v>
      </c>
      <c r="C2919" s="234" t="s">
        <v>4911</v>
      </c>
      <c r="D2919" s="203" t="s">
        <v>4912</v>
      </c>
      <c r="E2919" s="45" t="s">
        <v>7</v>
      </c>
    </row>
    <row r="2920" spans="1:5">
      <c r="A2920" s="68">
        <v>2917</v>
      </c>
      <c r="B2920" s="62" t="s">
        <v>4677</v>
      </c>
      <c r="C2920" s="234" t="s">
        <v>4913</v>
      </c>
      <c r="D2920" s="203" t="s">
        <v>4914</v>
      </c>
      <c r="E2920" s="45" t="s">
        <v>7</v>
      </c>
    </row>
    <row r="2921" spans="1:5">
      <c r="A2921" s="68">
        <v>2918</v>
      </c>
      <c r="B2921" s="62" t="s">
        <v>4677</v>
      </c>
      <c r="C2921" s="234" t="s">
        <v>4915</v>
      </c>
      <c r="D2921" s="203" t="s">
        <v>4916</v>
      </c>
      <c r="E2921" s="45" t="s">
        <v>7</v>
      </c>
    </row>
    <row r="2922" spans="1:5">
      <c r="A2922" s="68">
        <v>2919</v>
      </c>
      <c r="B2922" s="62" t="s">
        <v>4677</v>
      </c>
      <c r="C2922" s="238" t="s">
        <v>4917</v>
      </c>
      <c r="D2922" s="203" t="s">
        <v>4918</v>
      </c>
      <c r="E2922" s="45" t="s">
        <v>7</v>
      </c>
    </row>
    <row r="2923" spans="1:5">
      <c r="A2923" s="68">
        <v>2920</v>
      </c>
      <c r="B2923" s="62" t="s">
        <v>4677</v>
      </c>
      <c r="C2923" s="134" t="s">
        <v>4919</v>
      </c>
      <c r="D2923" s="135" t="s">
        <v>4920</v>
      </c>
      <c r="E2923" s="45" t="s">
        <v>7</v>
      </c>
    </row>
    <row r="2924" spans="1:5">
      <c r="A2924" s="68">
        <v>2921</v>
      </c>
      <c r="B2924" s="62" t="s">
        <v>4677</v>
      </c>
      <c r="C2924" s="134" t="s">
        <v>4921</v>
      </c>
      <c r="D2924" s="135" t="s">
        <v>4920</v>
      </c>
      <c r="E2924" s="45" t="s">
        <v>131</v>
      </c>
    </row>
    <row r="2925" spans="1:5">
      <c r="A2925" s="68">
        <v>2922</v>
      </c>
      <c r="B2925" s="62" t="s">
        <v>4677</v>
      </c>
      <c r="C2925" s="193" t="s">
        <v>4922</v>
      </c>
      <c r="D2925" s="135" t="s">
        <v>4923</v>
      </c>
      <c r="E2925" s="45" t="s">
        <v>7</v>
      </c>
    </row>
    <row r="2926" spans="1:5">
      <c r="A2926" s="68">
        <v>2923</v>
      </c>
      <c r="B2926" s="62" t="s">
        <v>4677</v>
      </c>
      <c r="C2926" s="151" t="s">
        <v>4924</v>
      </c>
      <c r="D2926" s="135" t="s">
        <v>4925</v>
      </c>
      <c r="E2926" s="45" t="s">
        <v>7</v>
      </c>
    </row>
    <row r="2927" spans="1:5">
      <c r="A2927" s="68">
        <v>2924</v>
      </c>
      <c r="B2927" s="62" t="s">
        <v>4677</v>
      </c>
      <c r="C2927" s="234" t="s">
        <v>4926</v>
      </c>
      <c r="D2927" s="135" t="s">
        <v>4927</v>
      </c>
      <c r="E2927" s="45" t="s">
        <v>131</v>
      </c>
    </row>
    <row r="2928" spans="1:5">
      <c r="A2928" s="68">
        <v>2925</v>
      </c>
      <c r="B2928" s="62" t="s">
        <v>4677</v>
      </c>
      <c r="C2928" s="234" t="s">
        <v>4928</v>
      </c>
      <c r="D2928" s="135" t="s">
        <v>4929</v>
      </c>
      <c r="E2928" s="45" t="s">
        <v>7</v>
      </c>
    </row>
    <row r="2929" spans="1:5">
      <c r="A2929" s="68">
        <v>2926</v>
      </c>
      <c r="B2929" s="62" t="s">
        <v>4677</v>
      </c>
      <c r="C2929" s="234" t="s">
        <v>4930</v>
      </c>
      <c r="D2929" s="135" t="s">
        <v>4925</v>
      </c>
      <c r="E2929" s="45" t="s">
        <v>96</v>
      </c>
    </row>
    <row r="2930" spans="1:5">
      <c r="A2930" s="68">
        <v>2927</v>
      </c>
      <c r="B2930" s="62" t="s">
        <v>4677</v>
      </c>
      <c r="C2930" s="234" t="s">
        <v>4931</v>
      </c>
      <c r="D2930" s="135" t="s">
        <v>4932</v>
      </c>
      <c r="E2930" s="45" t="s">
        <v>131</v>
      </c>
    </row>
    <row r="2931" spans="1:5">
      <c r="A2931" s="68">
        <v>2928</v>
      </c>
      <c r="B2931" s="62" t="s">
        <v>4677</v>
      </c>
      <c r="C2931" s="234" t="s">
        <v>4933</v>
      </c>
      <c r="D2931" s="135" t="s">
        <v>4934</v>
      </c>
      <c r="E2931" s="45" t="s">
        <v>131</v>
      </c>
    </row>
    <row r="2932" spans="1:5">
      <c r="A2932" s="68">
        <v>2929</v>
      </c>
      <c r="B2932" s="62" t="s">
        <v>4677</v>
      </c>
      <c r="C2932" s="234" t="s">
        <v>4935</v>
      </c>
      <c r="D2932" s="135" t="s">
        <v>4936</v>
      </c>
      <c r="E2932" s="45" t="s">
        <v>7</v>
      </c>
    </row>
    <row r="2933" spans="1:5">
      <c r="A2933" s="68">
        <v>2930</v>
      </c>
      <c r="B2933" s="62" t="s">
        <v>4677</v>
      </c>
      <c r="C2933" s="234" t="s">
        <v>4937</v>
      </c>
      <c r="D2933" s="135" t="s">
        <v>4938</v>
      </c>
      <c r="E2933" s="45" t="s">
        <v>131</v>
      </c>
    </row>
    <row r="2934" spans="1:5">
      <c r="A2934" s="68">
        <v>2931</v>
      </c>
      <c r="B2934" s="62" t="s">
        <v>4677</v>
      </c>
      <c r="C2934" s="238" t="s">
        <v>4939</v>
      </c>
      <c r="D2934" s="135" t="s">
        <v>4940</v>
      </c>
      <c r="E2934" s="45" t="s">
        <v>7</v>
      </c>
    </row>
    <row r="2935" spans="1:5">
      <c r="A2935" s="68">
        <v>2932</v>
      </c>
      <c r="B2935" s="62" t="s">
        <v>4677</v>
      </c>
      <c r="C2935" s="134" t="s">
        <v>4941</v>
      </c>
      <c r="D2935" s="135" t="s">
        <v>4942</v>
      </c>
      <c r="E2935" s="45" t="s">
        <v>7</v>
      </c>
    </row>
    <row r="2936" spans="1:5">
      <c r="A2936" s="68">
        <v>2933</v>
      </c>
      <c r="B2936" s="62" t="s">
        <v>4677</v>
      </c>
      <c r="C2936" s="134" t="s">
        <v>4943</v>
      </c>
      <c r="D2936" s="135" t="s">
        <v>4944</v>
      </c>
      <c r="E2936" s="45" t="s">
        <v>131</v>
      </c>
    </row>
    <row r="2937" spans="1:5">
      <c r="A2937" s="68">
        <v>2934</v>
      </c>
      <c r="B2937" s="62" t="s">
        <v>4677</v>
      </c>
      <c r="C2937" s="193" t="s">
        <v>4945</v>
      </c>
      <c r="D2937" s="135" t="s">
        <v>4946</v>
      </c>
      <c r="E2937" s="45" t="s">
        <v>96</v>
      </c>
    </row>
    <row r="2938" spans="1:5">
      <c r="A2938" s="68">
        <v>2935</v>
      </c>
      <c r="B2938" s="62" t="s">
        <v>4677</v>
      </c>
      <c r="C2938" s="151" t="s">
        <v>4947</v>
      </c>
      <c r="D2938" s="135" t="s">
        <v>4948</v>
      </c>
      <c r="E2938" s="45" t="s">
        <v>7</v>
      </c>
    </row>
    <row r="2939" spans="1:5">
      <c r="A2939" s="68">
        <v>2936</v>
      </c>
      <c r="B2939" s="62" t="s">
        <v>4677</v>
      </c>
      <c r="C2939" s="234" t="s">
        <v>4949</v>
      </c>
      <c r="D2939" s="135" t="s">
        <v>4950</v>
      </c>
      <c r="E2939" s="45" t="s">
        <v>7</v>
      </c>
    </row>
    <row r="2940" spans="1:5">
      <c r="A2940" s="68">
        <v>2937</v>
      </c>
      <c r="B2940" s="62" t="s">
        <v>4677</v>
      </c>
      <c r="C2940" s="234" t="s">
        <v>4951</v>
      </c>
      <c r="D2940" s="135" t="s">
        <v>4952</v>
      </c>
      <c r="E2940" s="45" t="s">
        <v>7</v>
      </c>
    </row>
    <row r="2941" spans="1:5">
      <c r="A2941" s="68">
        <v>2938</v>
      </c>
      <c r="B2941" s="63" t="s">
        <v>4677</v>
      </c>
      <c r="C2941" s="193" t="s">
        <v>4953</v>
      </c>
      <c r="D2941" s="136" t="s">
        <v>4954</v>
      </c>
      <c r="E2941" s="71" t="s">
        <v>7</v>
      </c>
    </row>
    <row r="2942" spans="1:5">
      <c r="A2942" s="68">
        <v>2939</v>
      </c>
      <c r="B2942" s="63" t="s">
        <v>4677</v>
      </c>
      <c r="C2942" s="230" t="s">
        <v>4955</v>
      </c>
      <c r="D2942" s="136" t="s">
        <v>4956</v>
      </c>
      <c r="E2942" s="71" t="s">
        <v>7</v>
      </c>
    </row>
    <row r="2943" spans="1:5">
      <c r="A2943" s="68">
        <v>2940</v>
      </c>
      <c r="B2943" s="63" t="s">
        <v>4677</v>
      </c>
      <c r="C2943" s="193" t="s">
        <v>4957</v>
      </c>
      <c r="D2943" s="136" t="s">
        <v>4958</v>
      </c>
      <c r="E2943" s="71" t="s">
        <v>7</v>
      </c>
    </row>
    <row r="2944" spans="1:5">
      <c r="A2944" s="68">
        <v>2941</v>
      </c>
      <c r="B2944" s="63" t="s">
        <v>4677</v>
      </c>
      <c r="C2944" s="193" t="s">
        <v>4959</v>
      </c>
      <c r="D2944" s="136" t="s">
        <v>4960</v>
      </c>
      <c r="E2944" s="71" t="s">
        <v>7</v>
      </c>
    </row>
    <row r="2945" spans="1:5">
      <c r="A2945" s="68">
        <v>2942</v>
      </c>
      <c r="B2945" s="63" t="s">
        <v>4677</v>
      </c>
      <c r="C2945" s="193" t="s">
        <v>4961</v>
      </c>
      <c r="D2945" s="136" t="s">
        <v>4962</v>
      </c>
      <c r="E2945" s="71" t="s">
        <v>131</v>
      </c>
    </row>
    <row r="2946" spans="1:5">
      <c r="A2946" s="68">
        <v>2943</v>
      </c>
      <c r="B2946" s="63" t="s">
        <v>4677</v>
      </c>
      <c r="C2946" s="193" t="s">
        <v>4963</v>
      </c>
      <c r="D2946" s="136" t="s">
        <v>4964</v>
      </c>
      <c r="E2946" s="71" t="s">
        <v>7</v>
      </c>
    </row>
    <row r="2947" spans="1:5" ht="24">
      <c r="A2947" s="68">
        <v>2944</v>
      </c>
      <c r="B2947" s="63" t="s">
        <v>4677</v>
      </c>
      <c r="C2947" s="230" t="s">
        <v>6363</v>
      </c>
      <c r="D2947" s="136" t="s">
        <v>4965</v>
      </c>
      <c r="E2947" s="71" t="s">
        <v>7</v>
      </c>
    </row>
    <row r="2948" spans="1:5">
      <c r="A2948" s="68">
        <v>2945</v>
      </c>
      <c r="B2948" s="63" t="s">
        <v>4677</v>
      </c>
      <c r="C2948" s="230" t="s">
        <v>4966</v>
      </c>
      <c r="D2948" s="136" t="s">
        <v>4967</v>
      </c>
      <c r="E2948" s="71" t="s">
        <v>131</v>
      </c>
    </row>
    <row r="2949" spans="1:5">
      <c r="A2949" s="68">
        <v>2946</v>
      </c>
      <c r="B2949" s="63" t="s">
        <v>4677</v>
      </c>
      <c r="C2949" s="230" t="s">
        <v>4968</v>
      </c>
      <c r="D2949" s="136" t="s">
        <v>4969</v>
      </c>
      <c r="E2949" s="71" t="s">
        <v>7</v>
      </c>
    </row>
    <row r="2950" spans="1:5">
      <c r="A2950" s="68">
        <v>2947</v>
      </c>
      <c r="B2950" s="63" t="s">
        <v>4677</v>
      </c>
      <c r="C2950" s="230" t="s">
        <v>4970</v>
      </c>
      <c r="D2950" s="136" t="s">
        <v>4971</v>
      </c>
      <c r="E2950" s="71" t="s">
        <v>7</v>
      </c>
    </row>
    <row r="2951" spans="1:5">
      <c r="A2951" s="68">
        <v>2948</v>
      </c>
      <c r="B2951" s="63" t="s">
        <v>4677</v>
      </c>
      <c r="C2951" s="193" t="s">
        <v>4972</v>
      </c>
      <c r="D2951" s="136" t="s">
        <v>4973</v>
      </c>
      <c r="E2951" s="71" t="s">
        <v>7</v>
      </c>
    </row>
    <row r="2952" spans="1:5">
      <c r="A2952" s="68">
        <v>2949</v>
      </c>
      <c r="B2952" s="63" t="s">
        <v>4677</v>
      </c>
      <c r="C2952" s="193" t="s">
        <v>4974</v>
      </c>
      <c r="D2952" s="136" t="s">
        <v>4975</v>
      </c>
      <c r="E2952" s="71" t="s">
        <v>131</v>
      </c>
    </row>
    <row r="2953" spans="1:5">
      <c r="A2953" s="68">
        <v>2950</v>
      </c>
      <c r="B2953" s="89" t="s">
        <v>4677</v>
      </c>
      <c r="C2953" s="147" t="s">
        <v>4976</v>
      </c>
      <c r="D2953" s="130" t="s">
        <v>4977</v>
      </c>
      <c r="E2953" s="76" t="s">
        <v>7</v>
      </c>
    </row>
    <row r="2954" spans="1:5">
      <c r="A2954" s="68">
        <v>2951</v>
      </c>
      <c r="B2954" s="89" t="s">
        <v>4677</v>
      </c>
      <c r="C2954" s="147" t="s">
        <v>4978</v>
      </c>
      <c r="D2954" s="130" t="s">
        <v>4979</v>
      </c>
      <c r="E2954" s="76" t="s">
        <v>7</v>
      </c>
    </row>
    <row r="2955" spans="1:5">
      <c r="A2955" s="68">
        <v>2952</v>
      </c>
      <c r="B2955" s="89" t="s">
        <v>4677</v>
      </c>
      <c r="C2955" s="147" t="s">
        <v>4980</v>
      </c>
      <c r="D2955" s="130" t="s">
        <v>4981</v>
      </c>
      <c r="E2955" s="76" t="s">
        <v>7</v>
      </c>
    </row>
    <row r="2956" spans="1:5">
      <c r="A2956" s="68">
        <v>2953</v>
      </c>
      <c r="B2956" s="89" t="s">
        <v>4677</v>
      </c>
      <c r="C2956" s="147" t="s">
        <v>4982</v>
      </c>
      <c r="D2956" s="147" t="s">
        <v>4983</v>
      </c>
      <c r="E2956" s="76" t="s">
        <v>7</v>
      </c>
    </row>
    <row r="2957" spans="1:5">
      <c r="A2957" s="68">
        <v>2954</v>
      </c>
      <c r="B2957" s="89" t="s">
        <v>4677</v>
      </c>
      <c r="C2957" s="147" t="s">
        <v>4984</v>
      </c>
      <c r="D2957" s="130" t="s">
        <v>4985</v>
      </c>
      <c r="E2957" s="76" t="s">
        <v>131</v>
      </c>
    </row>
    <row r="2958" spans="1:5">
      <c r="A2958" s="68">
        <v>2955</v>
      </c>
      <c r="B2958" s="89" t="s">
        <v>4677</v>
      </c>
      <c r="C2958" s="147" t="s">
        <v>4986</v>
      </c>
      <c r="D2958" s="130" t="s">
        <v>4987</v>
      </c>
      <c r="E2958" s="76" t="s">
        <v>96</v>
      </c>
    </row>
    <row r="2959" spans="1:5">
      <c r="A2959" s="68">
        <v>2956</v>
      </c>
      <c r="B2959" s="89" t="s">
        <v>4677</v>
      </c>
      <c r="C2959" s="147" t="s">
        <v>4988</v>
      </c>
      <c r="D2959" s="130" t="s">
        <v>4989</v>
      </c>
      <c r="E2959" s="76" t="s">
        <v>96</v>
      </c>
    </row>
    <row r="2960" spans="1:5">
      <c r="A2960" s="68">
        <v>2957</v>
      </c>
      <c r="B2960" s="89" t="s">
        <v>4677</v>
      </c>
      <c r="C2960" s="147" t="s">
        <v>4990</v>
      </c>
      <c r="D2960" s="130" t="s">
        <v>4991</v>
      </c>
      <c r="E2960" s="76" t="s">
        <v>96</v>
      </c>
    </row>
    <row r="2961" spans="1:5">
      <c r="A2961" s="68">
        <v>2958</v>
      </c>
      <c r="B2961" s="89" t="s">
        <v>4677</v>
      </c>
      <c r="C2961" s="147" t="s">
        <v>4992</v>
      </c>
      <c r="D2961" s="130" t="s">
        <v>4993</v>
      </c>
      <c r="E2961" s="76" t="s">
        <v>96</v>
      </c>
    </row>
    <row r="2962" spans="1:5">
      <c r="A2962" s="68">
        <v>2959</v>
      </c>
      <c r="B2962" s="89" t="s">
        <v>4677</v>
      </c>
      <c r="C2962" s="147" t="s">
        <v>4994</v>
      </c>
      <c r="D2962" s="147" t="s">
        <v>4995</v>
      </c>
      <c r="E2962" s="76" t="s">
        <v>96</v>
      </c>
    </row>
    <row r="2963" spans="1:5">
      <c r="A2963" s="68">
        <v>2960</v>
      </c>
      <c r="B2963" s="89" t="s">
        <v>4677</v>
      </c>
      <c r="C2963" s="147" t="s">
        <v>4996</v>
      </c>
      <c r="D2963" s="130" t="s">
        <v>4997</v>
      </c>
      <c r="E2963" s="76" t="s">
        <v>131</v>
      </c>
    </row>
    <row r="2964" spans="1:5">
      <c r="A2964" s="68">
        <v>2961</v>
      </c>
      <c r="B2964" s="89" t="s">
        <v>4677</v>
      </c>
      <c r="C2964" s="147" t="s">
        <v>4998</v>
      </c>
      <c r="D2964" s="147" t="s">
        <v>4999</v>
      </c>
      <c r="E2964" s="76" t="s">
        <v>7</v>
      </c>
    </row>
    <row r="2965" spans="1:5">
      <c r="A2965" s="68">
        <v>2962</v>
      </c>
      <c r="B2965" s="89" t="s">
        <v>4677</v>
      </c>
      <c r="C2965" s="147" t="s">
        <v>5000</v>
      </c>
      <c r="D2965" s="147" t="s">
        <v>5001</v>
      </c>
      <c r="E2965" s="76" t="s">
        <v>7</v>
      </c>
    </row>
    <row r="2966" spans="1:5" s="2" customFormat="1">
      <c r="A2966" s="68">
        <v>2963</v>
      </c>
      <c r="B2966" s="74" t="s">
        <v>5002</v>
      </c>
      <c r="C2966" s="207" t="s">
        <v>5003</v>
      </c>
      <c r="D2966" s="131" t="s">
        <v>5004</v>
      </c>
      <c r="E2966" s="74" t="s">
        <v>7</v>
      </c>
    </row>
    <row r="2967" spans="1:5" s="2" customFormat="1">
      <c r="A2967" s="68">
        <v>2964</v>
      </c>
      <c r="B2967" s="75" t="s">
        <v>5002</v>
      </c>
      <c r="C2967" s="208" t="s">
        <v>5005</v>
      </c>
      <c r="D2967" s="132" t="s">
        <v>5006</v>
      </c>
      <c r="E2967" s="75" t="s">
        <v>7</v>
      </c>
    </row>
    <row r="2968" spans="1:5" s="2" customFormat="1">
      <c r="A2968" s="68">
        <v>2965</v>
      </c>
      <c r="B2968" s="75" t="s">
        <v>5002</v>
      </c>
      <c r="C2968" s="208" t="s">
        <v>5007</v>
      </c>
      <c r="D2968" s="132" t="s">
        <v>5008</v>
      </c>
      <c r="E2968" s="75" t="s">
        <v>7</v>
      </c>
    </row>
    <row r="2969" spans="1:5" s="2" customFormat="1">
      <c r="A2969" s="68">
        <v>2966</v>
      </c>
      <c r="B2969" s="74" t="s">
        <v>5002</v>
      </c>
      <c r="C2969" s="207" t="s">
        <v>5009</v>
      </c>
      <c r="D2969" s="131" t="s">
        <v>5010</v>
      </c>
      <c r="E2969" s="74" t="s">
        <v>7</v>
      </c>
    </row>
    <row r="2970" spans="1:5" s="2" customFormat="1">
      <c r="A2970" s="68">
        <v>2967</v>
      </c>
      <c r="B2970" s="75" t="s">
        <v>5002</v>
      </c>
      <c r="C2970" s="208" t="s">
        <v>5011</v>
      </c>
      <c r="D2970" s="132" t="s">
        <v>5012</v>
      </c>
      <c r="E2970" s="75" t="s">
        <v>7</v>
      </c>
    </row>
    <row r="2971" spans="1:5" s="2" customFormat="1">
      <c r="A2971" s="68">
        <v>2968</v>
      </c>
      <c r="B2971" s="75" t="s">
        <v>5002</v>
      </c>
      <c r="C2971" s="208" t="s">
        <v>5013</v>
      </c>
      <c r="D2971" s="132" t="s">
        <v>5014</v>
      </c>
      <c r="E2971" s="75" t="s">
        <v>7</v>
      </c>
    </row>
    <row r="2972" spans="1:5" s="2" customFormat="1">
      <c r="A2972" s="68">
        <v>2969</v>
      </c>
      <c r="B2972" s="74" t="s">
        <v>5002</v>
      </c>
      <c r="C2972" s="207" t="s">
        <v>5015</v>
      </c>
      <c r="D2972" s="131" t="s">
        <v>5016</v>
      </c>
      <c r="E2972" s="74" t="s">
        <v>7</v>
      </c>
    </row>
    <row r="2973" spans="1:5" s="2" customFormat="1">
      <c r="A2973" s="68">
        <v>2970</v>
      </c>
      <c r="B2973" s="75" t="s">
        <v>5002</v>
      </c>
      <c r="C2973" s="208" t="s">
        <v>5017</v>
      </c>
      <c r="D2973" s="132" t="s">
        <v>5018</v>
      </c>
      <c r="E2973" s="75" t="s">
        <v>7</v>
      </c>
    </row>
    <row r="2974" spans="1:5" s="2" customFormat="1">
      <c r="A2974" s="68">
        <v>2971</v>
      </c>
      <c r="B2974" s="75" t="s">
        <v>5002</v>
      </c>
      <c r="C2974" s="208" t="s">
        <v>5019</v>
      </c>
      <c r="D2974" s="132" t="s">
        <v>5020</v>
      </c>
      <c r="E2974" s="75" t="s">
        <v>7</v>
      </c>
    </row>
    <row r="2975" spans="1:5" s="2" customFormat="1">
      <c r="A2975" s="68">
        <v>2972</v>
      </c>
      <c r="B2975" s="74" t="s">
        <v>5002</v>
      </c>
      <c r="C2975" s="207" t="s">
        <v>5021</v>
      </c>
      <c r="D2975" s="131" t="s">
        <v>5022</v>
      </c>
      <c r="E2975" s="74" t="s">
        <v>7</v>
      </c>
    </row>
    <row r="2976" spans="1:5" s="2" customFormat="1">
      <c r="A2976" s="68">
        <v>2973</v>
      </c>
      <c r="B2976" s="75" t="s">
        <v>5002</v>
      </c>
      <c r="C2976" s="208" t="s">
        <v>5023</v>
      </c>
      <c r="D2976" s="132" t="s">
        <v>5024</v>
      </c>
      <c r="E2976" s="75" t="s">
        <v>7</v>
      </c>
    </row>
    <row r="2977" spans="1:5" s="2" customFormat="1">
      <c r="A2977" s="68">
        <v>2974</v>
      </c>
      <c r="B2977" s="75" t="s">
        <v>5002</v>
      </c>
      <c r="C2977" s="208" t="s">
        <v>5025</v>
      </c>
      <c r="D2977" s="132" t="s">
        <v>5026</v>
      </c>
      <c r="E2977" s="75" t="s">
        <v>7</v>
      </c>
    </row>
    <row r="2978" spans="1:5" s="2" customFormat="1" ht="24">
      <c r="A2978" s="68">
        <v>2975</v>
      </c>
      <c r="B2978" s="74" t="s">
        <v>5002</v>
      </c>
      <c r="C2978" s="207" t="s">
        <v>5027</v>
      </c>
      <c r="D2978" s="131" t="s">
        <v>5028</v>
      </c>
      <c r="E2978" s="74" t="s">
        <v>7</v>
      </c>
    </row>
    <row r="2979" spans="1:5" s="2" customFormat="1">
      <c r="A2979" s="68">
        <v>2976</v>
      </c>
      <c r="B2979" s="75" t="s">
        <v>5002</v>
      </c>
      <c r="C2979" s="208" t="s">
        <v>5029</v>
      </c>
      <c r="D2979" s="132" t="s">
        <v>5030</v>
      </c>
      <c r="E2979" s="75" t="s">
        <v>7</v>
      </c>
    </row>
    <row r="2980" spans="1:5" s="2" customFormat="1">
      <c r="A2980" s="68">
        <v>2977</v>
      </c>
      <c r="B2980" s="75" t="s">
        <v>5002</v>
      </c>
      <c r="C2980" s="208" t="s">
        <v>5031</v>
      </c>
      <c r="D2980" s="132" t="s">
        <v>5032</v>
      </c>
      <c r="E2980" s="75" t="s">
        <v>7</v>
      </c>
    </row>
    <row r="2981" spans="1:5" s="2" customFormat="1">
      <c r="A2981" s="68">
        <v>2978</v>
      </c>
      <c r="B2981" s="74" t="s">
        <v>5002</v>
      </c>
      <c r="C2981" s="207" t="s">
        <v>5033</v>
      </c>
      <c r="D2981" s="131" t="s">
        <v>5034</v>
      </c>
      <c r="E2981" s="74" t="s">
        <v>7</v>
      </c>
    </row>
    <row r="2982" spans="1:5" s="2" customFormat="1">
      <c r="A2982" s="68">
        <v>2979</v>
      </c>
      <c r="B2982" s="75" t="s">
        <v>5002</v>
      </c>
      <c r="C2982" s="208" t="s">
        <v>5035</v>
      </c>
      <c r="D2982" s="132" t="s">
        <v>5036</v>
      </c>
      <c r="E2982" s="75" t="s">
        <v>7</v>
      </c>
    </row>
    <row r="2983" spans="1:5" s="2" customFormat="1">
      <c r="A2983" s="68">
        <v>2980</v>
      </c>
      <c r="B2983" s="75" t="s">
        <v>5002</v>
      </c>
      <c r="C2983" s="208" t="s">
        <v>5037</v>
      </c>
      <c r="D2983" s="132" t="s">
        <v>5038</v>
      </c>
      <c r="E2983" s="75" t="s">
        <v>7</v>
      </c>
    </row>
    <row r="2984" spans="1:5" s="2" customFormat="1">
      <c r="A2984" s="68">
        <v>2981</v>
      </c>
      <c r="B2984" s="74" t="s">
        <v>5002</v>
      </c>
      <c r="C2984" s="207" t="s">
        <v>5039</v>
      </c>
      <c r="D2984" s="131" t="s">
        <v>5040</v>
      </c>
      <c r="E2984" s="74" t="s">
        <v>7</v>
      </c>
    </row>
    <row r="2985" spans="1:5" s="2" customFormat="1">
      <c r="A2985" s="68">
        <v>2982</v>
      </c>
      <c r="B2985" s="75" t="s">
        <v>5002</v>
      </c>
      <c r="C2985" s="208" t="s">
        <v>5041</v>
      </c>
      <c r="D2985" s="132" t="s">
        <v>5042</v>
      </c>
      <c r="E2985" s="75" t="s">
        <v>131</v>
      </c>
    </row>
    <row r="2986" spans="1:5" s="2" customFormat="1">
      <c r="A2986" s="68">
        <v>2983</v>
      </c>
      <c r="B2986" s="75" t="s">
        <v>5002</v>
      </c>
      <c r="C2986" s="208" t="s">
        <v>5043</v>
      </c>
      <c r="D2986" s="132" t="s">
        <v>5044</v>
      </c>
      <c r="E2986" s="75" t="s">
        <v>7</v>
      </c>
    </row>
    <row r="2987" spans="1:5" s="2" customFormat="1">
      <c r="A2987" s="68">
        <v>2984</v>
      </c>
      <c r="B2987" s="74" t="s">
        <v>5045</v>
      </c>
      <c r="C2987" s="207" t="s">
        <v>5046</v>
      </c>
      <c r="D2987" s="131" t="s">
        <v>5047</v>
      </c>
      <c r="E2987" s="74" t="s">
        <v>7</v>
      </c>
    </row>
    <row r="2988" spans="1:5" s="2" customFormat="1">
      <c r="A2988" s="68">
        <v>2985</v>
      </c>
      <c r="B2988" s="75" t="s">
        <v>5002</v>
      </c>
      <c r="C2988" s="208" t="s">
        <v>5048</v>
      </c>
      <c r="D2988" s="132" t="s">
        <v>5049</v>
      </c>
      <c r="E2988" s="75" t="s">
        <v>96</v>
      </c>
    </row>
    <row r="2989" spans="1:5" s="2" customFormat="1">
      <c r="A2989" s="68">
        <v>2986</v>
      </c>
      <c r="B2989" s="75" t="s">
        <v>5002</v>
      </c>
      <c r="C2989" s="208" t="s">
        <v>5050</v>
      </c>
      <c r="D2989" s="132" t="s">
        <v>5051</v>
      </c>
      <c r="E2989" s="75" t="s">
        <v>131</v>
      </c>
    </row>
    <row r="2990" spans="1:5" s="2" customFormat="1">
      <c r="A2990" s="68">
        <v>2987</v>
      </c>
      <c r="B2990" s="74" t="s">
        <v>5002</v>
      </c>
      <c r="C2990" s="207" t="s">
        <v>5052</v>
      </c>
      <c r="D2990" s="131" t="s">
        <v>5053</v>
      </c>
      <c r="E2990" s="74" t="s">
        <v>7</v>
      </c>
    </row>
    <row r="2991" spans="1:5" s="2" customFormat="1">
      <c r="A2991" s="68">
        <v>2988</v>
      </c>
      <c r="B2991" s="75" t="s">
        <v>5002</v>
      </c>
      <c r="C2991" s="208" t="s">
        <v>5054</v>
      </c>
      <c r="D2991" s="132" t="s">
        <v>5055</v>
      </c>
      <c r="E2991" s="75" t="s">
        <v>7</v>
      </c>
    </row>
    <row r="2992" spans="1:5" s="2" customFormat="1">
      <c r="A2992" s="68">
        <v>2989</v>
      </c>
      <c r="B2992" s="75" t="s">
        <v>5002</v>
      </c>
      <c r="C2992" s="208" t="s">
        <v>5056</v>
      </c>
      <c r="D2992" s="132" t="s">
        <v>5057</v>
      </c>
      <c r="E2992" s="75" t="s">
        <v>96</v>
      </c>
    </row>
    <row r="2993" spans="1:5" s="2" customFormat="1">
      <c r="A2993" s="68">
        <v>2990</v>
      </c>
      <c r="B2993" s="74" t="s">
        <v>5002</v>
      </c>
      <c r="C2993" s="207" t="s">
        <v>5058</v>
      </c>
      <c r="D2993" s="131" t="s">
        <v>5059</v>
      </c>
      <c r="E2993" s="74" t="s">
        <v>131</v>
      </c>
    </row>
    <row r="2994" spans="1:5" s="2" customFormat="1">
      <c r="A2994" s="68">
        <v>2991</v>
      </c>
      <c r="B2994" s="75" t="s">
        <v>5060</v>
      </c>
      <c r="C2994" s="208" t="s">
        <v>5061</v>
      </c>
      <c r="D2994" s="132" t="s">
        <v>6825</v>
      </c>
      <c r="E2994" s="75" t="s">
        <v>487</v>
      </c>
    </row>
    <row r="2995" spans="1:5" s="2" customFormat="1">
      <c r="A2995" s="68">
        <v>2992</v>
      </c>
      <c r="B2995" s="75" t="s">
        <v>5060</v>
      </c>
      <c r="C2995" s="208" t="s">
        <v>5062</v>
      </c>
      <c r="D2995" s="132" t="s">
        <v>6826</v>
      </c>
      <c r="E2995" s="75" t="s">
        <v>530</v>
      </c>
    </row>
    <row r="2996" spans="1:5" s="2" customFormat="1">
      <c r="A2996" s="68">
        <v>2993</v>
      </c>
      <c r="B2996" s="74" t="s">
        <v>5060</v>
      </c>
      <c r="C2996" s="207" t="s">
        <v>5063</v>
      </c>
      <c r="D2996" s="131" t="s">
        <v>6827</v>
      </c>
      <c r="E2996" s="74" t="s">
        <v>530</v>
      </c>
    </row>
    <row r="2997" spans="1:5" s="2" customFormat="1">
      <c r="A2997" s="68">
        <v>2994</v>
      </c>
      <c r="B2997" s="75" t="s">
        <v>5060</v>
      </c>
      <c r="C2997" s="208" t="s">
        <v>5064</v>
      </c>
      <c r="D2997" s="132" t="s">
        <v>6828</v>
      </c>
      <c r="E2997" s="75" t="s">
        <v>512</v>
      </c>
    </row>
    <row r="2998" spans="1:5" s="2" customFormat="1">
      <c r="A2998" s="68">
        <v>2995</v>
      </c>
      <c r="B2998" s="75" t="s">
        <v>5060</v>
      </c>
      <c r="C2998" s="208" t="s">
        <v>5065</v>
      </c>
      <c r="D2998" s="132" t="s">
        <v>6829</v>
      </c>
      <c r="E2998" s="75" t="s">
        <v>530</v>
      </c>
    </row>
    <row r="2999" spans="1:5" s="2" customFormat="1">
      <c r="A2999" s="68">
        <v>2996</v>
      </c>
      <c r="B2999" s="74" t="s">
        <v>5060</v>
      </c>
      <c r="C2999" s="239" t="s">
        <v>5066</v>
      </c>
      <c r="D2999" s="131" t="s">
        <v>6830</v>
      </c>
      <c r="E2999" s="74" t="s">
        <v>512</v>
      </c>
    </row>
    <row r="3000" spans="1:5" s="2" customFormat="1">
      <c r="A3000" s="68">
        <v>2997</v>
      </c>
      <c r="B3000" s="75" t="s">
        <v>5060</v>
      </c>
      <c r="C3000" s="208" t="s">
        <v>5067</v>
      </c>
      <c r="D3000" s="132" t="s">
        <v>6831</v>
      </c>
      <c r="E3000" s="75" t="s">
        <v>512</v>
      </c>
    </row>
    <row r="3001" spans="1:5" s="2" customFormat="1">
      <c r="A3001" s="68">
        <v>2998</v>
      </c>
      <c r="B3001" s="75" t="s">
        <v>5060</v>
      </c>
      <c r="C3001" s="208" t="s">
        <v>5068</v>
      </c>
      <c r="D3001" s="132" t="s">
        <v>6832</v>
      </c>
      <c r="E3001" s="75" t="s">
        <v>512</v>
      </c>
    </row>
    <row r="3002" spans="1:5" s="2" customFormat="1">
      <c r="A3002" s="68">
        <v>2999</v>
      </c>
      <c r="B3002" s="74" t="s">
        <v>5060</v>
      </c>
      <c r="C3002" s="239" t="s">
        <v>5069</v>
      </c>
      <c r="D3002" s="131" t="s">
        <v>6833</v>
      </c>
      <c r="E3002" s="74" t="s">
        <v>530</v>
      </c>
    </row>
    <row r="3003" spans="1:5" s="2" customFormat="1">
      <c r="A3003" s="68">
        <v>3000</v>
      </c>
      <c r="B3003" s="75" t="s">
        <v>5060</v>
      </c>
      <c r="C3003" s="208" t="s">
        <v>5070</v>
      </c>
      <c r="D3003" s="148" t="s">
        <v>6884</v>
      </c>
      <c r="E3003" s="75" t="s">
        <v>487</v>
      </c>
    </row>
    <row r="3004" spans="1:5" s="2" customFormat="1">
      <c r="A3004" s="68">
        <v>3001</v>
      </c>
      <c r="B3004" s="75" t="s">
        <v>5060</v>
      </c>
      <c r="C3004" s="208" t="s">
        <v>5071</v>
      </c>
      <c r="D3004" s="149" t="s">
        <v>6885</v>
      </c>
      <c r="E3004" s="75" t="s">
        <v>487</v>
      </c>
    </row>
    <row r="3005" spans="1:5" s="2" customFormat="1">
      <c r="A3005" s="68">
        <v>3002</v>
      </c>
      <c r="B3005" s="74" t="s">
        <v>5060</v>
      </c>
      <c r="C3005" s="207" t="s">
        <v>5072</v>
      </c>
      <c r="D3005" s="131" t="s">
        <v>6834</v>
      </c>
      <c r="E3005" s="74" t="s">
        <v>487</v>
      </c>
    </row>
    <row r="3006" spans="1:5" s="2" customFormat="1">
      <c r="A3006" s="68">
        <v>3003</v>
      </c>
      <c r="B3006" s="75" t="s">
        <v>5060</v>
      </c>
      <c r="C3006" s="208" t="s">
        <v>5073</v>
      </c>
      <c r="D3006" s="132" t="s">
        <v>6835</v>
      </c>
      <c r="E3006" s="75" t="s">
        <v>530</v>
      </c>
    </row>
    <row r="3007" spans="1:5" s="2" customFormat="1">
      <c r="A3007" s="68">
        <v>3004</v>
      </c>
      <c r="B3007" s="75" t="s">
        <v>5060</v>
      </c>
      <c r="C3007" s="239" t="s">
        <v>5074</v>
      </c>
      <c r="D3007" s="132" t="s">
        <v>6836</v>
      </c>
      <c r="E3007" s="75" t="s">
        <v>530</v>
      </c>
    </row>
    <row r="3008" spans="1:5" s="2" customFormat="1">
      <c r="A3008" s="68">
        <v>3005</v>
      </c>
      <c r="B3008" s="74" t="s">
        <v>5060</v>
      </c>
      <c r="C3008" s="207" t="s">
        <v>5075</v>
      </c>
      <c r="D3008" s="131" t="s">
        <v>6837</v>
      </c>
      <c r="E3008" s="74" t="s">
        <v>530</v>
      </c>
    </row>
    <row r="3009" spans="1:5" s="2" customFormat="1">
      <c r="A3009" s="68">
        <v>3006</v>
      </c>
      <c r="B3009" s="75" t="s">
        <v>6838</v>
      </c>
      <c r="C3009" s="208" t="s">
        <v>6839</v>
      </c>
      <c r="D3009" s="132" t="s">
        <v>6840</v>
      </c>
      <c r="E3009" s="75" t="s">
        <v>6841</v>
      </c>
    </row>
    <row r="3010" spans="1:5" s="2" customFormat="1">
      <c r="A3010" s="68">
        <v>3007</v>
      </c>
      <c r="B3010" s="75" t="s">
        <v>6838</v>
      </c>
      <c r="C3010" s="208" t="s">
        <v>6842</v>
      </c>
      <c r="D3010" s="132" t="s">
        <v>6843</v>
      </c>
      <c r="E3010" s="75" t="s">
        <v>6844</v>
      </c>
    </row>
    <row r="3011" spans="1:5" s="2" customFormat="1">
      <c r="A3011" s="68">
        <v>3008</v>
      </c>
      <c r="B3011" s="74" t="s">
        <v>6838</v>
      </c>
      <c r="C3011" s="207" t="s">
        <v>6886</v>
      </c>
      <c r="D3011" s="131" t="s">
        <v>6845</v>
      </c>
      <c r="E3011" s="74" t="s">
        <v>6846</v>
      </c>
    </row>
    <row r="3012" spans="1:5" s="2" customFormat="1">
      <c r="A3012" s="68">
        <v>3009</v>
      </c>
      <c r="B3012" s="75" t="s">
        <v>6838</v>
      </c>
      <c r="C3012" s="208" t="s">
        <v>6887</v>
      </c>
      <c r="D3012" s="132" t="s">
        <v>6847</v>
      </c>
      <c r="E3012" s="75" t="s">
        <v>6846</v>
      </c>
    </row>
    <row r="3013" spans="1:5" s="2" customFormat="1">
      <c r="A3013" s="68">
        <v>3010</v>
      </c>
      <c r="B3013" s="75" t="s">
        <v>5002</v>
      </c>
      <c r="C3013" s="208" t="s">
        <v>5076</v>
      </c>
      <c r="D3013" s="149" t="s">
        <v>6888</v>
      </c>
      <c r="E3013" s="75" t="s">
        <v>7</v>
      </c>
    </row>
    <row r="3014" spans="1:5" s="2" customFormat="1">
      <c r="A3014" s="68">
        <v>3011</v>
      </c>
      <c r="B3014" s="74" t="s">
        <v>5002</v>
      </c>
      <c r="C3014" s="207" t="s">
        <v>5077</v>
      </c>
      <c r="D3014" s="150" t="s">
        <v>6889</v>
      </c>
      <c r="E3014" s="74" t="s">
        <v>7</v>
      </c>
    </row>
    <row r="3015" spans="1:5" s="2" customFormat="1">
      <c r="A3015" s="68">
        <v>3012</v>
      </c>
      <c r="B3015" s="75" t="s">
        <v>5002</v>
      </c>
      <c r="C3015" s="208" t="s">
        <v>5078</v>
      </c>
      <c r="D3015" s="149" t="s">
        <v>6890</v>
      </c>
      <c r="E3015" s="75" t="s">
        <v>7</v>
      </c>
    </row>
    <row r="3016" spans="1:5" s="2" customFormat="1">
      <c r="A3016" s="68">
        <v>3013</v>
      </c>
      <c r="B3016" s="75" t="s">
        <v>5002</v>
      </c>
      <c r="C3016" s="208" t="s">
        <v>5079</v>
      </c>
      <c r="D3016" s="132" t="s">
        <v>6848</v>
      </c>
      <c r="E3016" s="75" t="s">
        <v>7</v>
      </c>
    </row>
    <row r="3017" spans="1:5" s="2" customFormat="1">
      <c r="A3017" s="68">
        <v>3014</v>
      </c>
      <c r="B3017" s="74" t="s">
        <v>5002</v>
      </c>
      <c r="C3017" s="207" t="s">
        <v>5080</v>
      </c>
      <c r="D3017" s="131" t="s">
        <v>6849</v>
      </c>
      <c r="E3017" s="74" t="s">
        <v>7</v>
      </c>
    </row>
    <row r="3018" spans="1:5" s="2" customFormat="1">
      <c r="A3018" s="68">
        <v>3015</v>
      </c>
      <c r="B3018" s="75" t="s">
        <v>5002</v>
      </c>
      <c r="C3018" s="239" t="s">
        <v>5081</v>
      </c>
      <c r="D3018" s="132" t="s">
        <v>6850</v>
      </c>
      <c r="E3018" s="75" t="s">
        <v>7</v>
      </c>
    </row>
    <row r="3019" spans="1:5" s="2" customFormat="1">
      <c r="A3019" s="68">
        <v>3016</v>
      </c>
      <c r="B3019" s="75" t="s">
        <v>5002</v>
      </c>
      <c r="C3019" s="208" t="s">
        <v>5082</v>
      </c>
      <c r="D3019" s="132" t="s">
        <v>6851</v>
      </c>
      <c r="E3019" s="75" t="s">
        <v>7</v>
      </c>
    </row>
    <row r="3020" spans="1:5" s="2" customFormat="1">
      <c r="A3020" s="68">
        <v>3017</v>
      </c>
      <c r="B3020" s="74" t="s">
        <v>5002</v>
      </c>
      <c r="C3020" s="239" t="s">
        <v>5083</v>
      </c>
      <c r="D3020" s="131" t="s">
        <v>6852</v>
      </c>
      <c r="E3020" s="74" t="s">
        <v>7</v>
      </c>
    </row>
    <row r="3021" spans="1:5" s="2" customFormat="1">
      <c r="A3021" s="68">
        <v>3018</v>
      </c>
      <c r="B3021" s="75" t="s">
        <v>5002</v>
      </c>
      <c r="C3021" s="208" t="s">
        <v>5084</v>
      </c>
      <c r="D3021" s="132" t="s">
        <v>6853</v>
      </c>
      <c r="E3021" s="75" t="s">
        <v>7</v>
      </c>
    </row>
    <row r="3022" spans="1:5" s="2" customFormat="1">
      <c r="A3022" s="68">
        <v>3019</v>
      </c>
      <c r="B3022" s="129" t="s">
        <v>5002</v>
      </c>
      <c r="C3022" s="239" t="s">
        <v>5079</v>
      </c>
      <c r="D3022" s="133" t="s">
        <v>6854</v>
      </c>
      <c r="E3022" s="129" t="s">
        <v>7</v>
      </c>
    </row>
    <row r="3023" spans="1:5" s="2" customFormat="1">
      <c r="A3023" s="68">
        <v>3020</v>
      </c>
      <c r="B3023" s="74" t="s">
        <v>5002</v>
      </c>
      <c r="C3023" s="207" t="s">
        <v>5085</v>
      </c>
      <c r="D3023" s="131" t="s">
        <v>5086</v>
      </c>
      <c r="E3023" s="74" t="s">
        <v>7</v>
      </c>
    </row>
    <row r="3024" spans="1:5" s="2" customFormat="1">
      <c r="A3024" s="68">
        <v>3021</v>
      </c>
      <c r="B3024" s="75" t="s">
        <v>5002</v>
      </c>
      <c r="C3024" s="208" t="s">
        <v>5087</v>
      </c>
      <c r="D3024" s="132" t="s">
        <v>5088</v>
      </c>
      <c r="E3024" s="75" t="s">
        <v>96</v>
      </c>
    </row>
    <row r="3025" spans="1:5" s="2" customFormat="1">
      <c r="A3025" s="68">
        <v>3022</v>
      </c>
      <c r="B3025" s="75" t="s">
        <v>5002</v>
      </c>
      <c r="C3025" s="208" t="s">
        <v>5089</v>
      </c>
      <c r="D3025" s="132" t="s">
        <v>5090</v>
      </c>
      <c r="E3025" s="75" t="s">
        <v>131</v>
      </c>
    </row>
    <row r="3026" spans="1:5" s="2" customFormat="1">
      <c r="A3026" s="68">
        <v>3023</v>
      </c>
      <c r="B3026" s="74" t="s">
        <v>5002</v>
      </c>
      <c r="C3026" s="207" t="s">
        <v>5091</v>
      </c>
      <c r="D3026" s="131" t="s">
        <v>5092</v>
      </c>
      <c r="E3026" s="74" t="s">
        <v>96</v>
      </c>
    </row>
    <row r="3027" spans="1:5" s="2" customFormat="1">
      <c r="A3027" s="68">
        <v>3024</v>
      </c>
      <c r="B3027" s="75" t="s">
        <v>5002</v>
      </c>
      <c r="C3027" s="208" t="s">
        <v>5093</v>
      </c>
      <c r="D3027" s="132" t="s">
        <v>5094</v>
      </c>
      <c r="E3027" s="75" t="s">
        <v>131</v>
      </c>
    </row>
    <row r="3028" spans="1:5" s="2" customFormat="1">
      <c r="A3028" s="68">
        <v>3025</v>
      </c>
      <c r="B3028" s="75" t="s">
        <v>5002</v>
      </c>
      <c r="C3028" s="208" t="s">
        <v>6871</v>
      </c>
      <c r="D3028" s="132" t="s">
        <v>5095</v>
      </c>
      <c r="E3028" s="75" t="s">
        <v>7</v>
      </c>
    </row>
    <row r="3029" spans="1:5" s="2" customFormat="1">
      <c r="A3029" s="68">
        <v>3026</v>
      </c>
      <c r="B3029" s="74" t="s">
        <v>5002</v>
      </c>
      <c r="C3029" s="207" t="s">
        <v>5096</v>
      </c>
      <c r="D3029" s="131" t="s">
        <v>5097</v>
      </c>
      <c r="E3029" s="74" t="s">
        <v>7</v>
      </c>
    </row>
    <row r="3030" spans="1:5" s="2" customFormat="1">
      <c r="A3030" s="68">
        <v>3027</v>
      </c>
      <c r="B3030" s="75" t="s">
        <v>5002</v>
      </c>
      <c r="C3030" s="208" t="s">
        <v>5098</v>
      </c>
      <c r="D3030" s="132" t="s">
        <v>5099</v>
      </c>
      <c r="E3030" s="75" t="s">
        <v>6844</v>
      </c>
    </row>
    <row r="3031" spans="1:5" s="2" customFormat="1">
      <c r="A3031" s="68">
        <v>3028</v>
      </c>
      <c r="B3031" s="75" t="s">
        <v>5002</v>
      </c>
      <c r="C3031" s="208" t="s">
        <v>5100</v>
      </c>
      <c r="D3031" s="132" t="s">
        <v>5101</v>
      </c>
      <c r="E3031" s="75" t="s">
        <v>96</v>
      </c>
    </row>
    <row r="3032" spans="1:5" s="2" customFormat="1">
      <c r="A3032" s="68">
        <v>3029</v>
      </c>
      <c r="B3032" s="74" t="s">
        <v>5002</v>
      </c>
      <c r="C3032" s="207" t="s">
        <v>6893</v>
      </c>
      <c r="D3032" s="131" t="s">
        <v>5102</v>
      </c>
      <c r="E3032" s="74" t="s">
        <v>96</v>
      </c>
    </row>
    <row r="3033" spans="1:5" s="2" customFormat="1">
      <c r="A3033" s="68">
        <v>3030</v>
      </c>
      <c r="B3033" s="75" t="s">
        <v>5002</v>
      </c>
      <c r="C3033" s="208" t="s">
        <v>6891</v>
      </c>
      <c r="D3033" s="132" t="s">
        <v>5103</v>
      </c>
      <c r="E3033" s="75" t="s">
        <v>96</v>
      </c>
    </row>
    <row r="3034" spans="1:5" s="2" customFormat="1">
      <c r="A3034" s="68">
        <v>3031</v>
      </c>
      <c r="B3034" s="75" t="s">
        <v>5060</v>
      </c>
      <c r="C3034" s="208" t="s">
        <v>6892</v>
      </c>
      <c r="D3034" s="132" t="s">
        <v>5104</v>
      </c>
      <c r="E3034" s="75" t="s">
        <v>487</v>
      </c>
    </row>
    <row r="3035" spans="1:5" s="2" customFormat="1">
      <c r="A3035" s="68">
        <v>3032</v>
      </c>
      <c r="B3035" s="74" t="s">
        <v>5060</v>
      </c>
      <c r="C3035" s="207" t="s">
        <v>5105</v>
      </c>
      <c r="D3035" s="131" t="s">
        <v>5106</v>
      </c>
      <c r="E3035" s="74" t="s">
        <v>487</v>
      </c>
    </row>
    <row r="3036" spans="1:5" s="2" customFormat="1">
      <c r="A3036" s="68">
        <v>3033</v>
      </c>
      <c r="B3036" s="75" t="s">
        <v>6838</v>
      </c>
      <c r="C3036" s="208" t="s">
        <v>6855</v>
      </c>
      <c r="D3036" s="132" t="s">
        <v>6856</v>
      </c>
      <c r="E3036" s="75" t="s">
        <v>6841</v>
      </c>
    </row>
    <row r="3037" spans="1:5" s="2" customFormat="1">
      <c r="A3037" s="68">
        <v>3034</v>
      </c>
      <c r="B3037" s="75" t="s">
        <v>6838</v>
      </c>
      <c r="C3037" s="208" t="s">
        <v>6857</v>
      </c>
      <c r="D3037" s="132" t="s">
        <v>6858</v>
      </c>
      <c r="E3037" s="75" t="s">
        <v>6841</v>
      </c>
    </row>
    <row r="3038" spans="1:5" s="2" customFormat="1">
      <c r="A3038" s="68">
        <v>3035</v>
      </c>
      <c r="B3038" s="74" t="s">
        <v>6838</v>
      </c>
      <c r="C3038" s="207" t="s">
        <v>6859</v>
      </c>
      <c r="D3038" s="131" t="s">
        <v>6860</v>
      </c>
      <c r="E3038" s="74" t="s">
        <v>6846</v>
      </c>
    </row>
    <row r="3039" spans="1:5" s="2" customFormat="1">
      <c r="A3039" s="68">
        <v>3036</v>
      </c>
      <c r="B3039" s="75" t="s">
        <v>6838</v>
      </c>
      <c r="C3039" s="208" t="s">
        <v>6861</v>
      </c>
      <c r="D3039" s="132" t="s">
        <v>6862</v>
      </c>
      <c r="E3039" s="75" t="s">
        <v>6844</v>
      </c>
    </row>
    <row r="3040" spans="1:5" s="2" customFormat="1">
      <c r="A3040" s="68">
        <v>3037</v>
      </c>
      <c r="B3040" s="75" t="s">
        <v>6838</v>
      </c>
      <c r="C3040" s="208" t="s">
        <v>6863</v>
      </c>
      <c r="D3040" s="132" t="s">
        <v>6864</v>
      </c>
      <c r="E3040" s="75" t="s">
        <v>6841</v>
      </c>
    </row>
    <row r="3041" spans="1:5" s="2" customFormat="1">
      <c r="A3041" s="68">
        <v>3038</v>
      </c>
      <c r="B3041" s="74" t="s">
        <v>6838</v>
      </c>
      <c r="C3041" s="207" t="s">
        <v>6865</v>
      </c>
      <c r="D3041" s="131" t="s">
        <v>6866</v>
      </c>
      <c r="E3041" s="74" t="s">
        <v>6844</v>
      </c>
    </row>
    <row r="3042" spans="1:5" s="2" customFormat="1" ht="24">
      <c r="A3042" s="68">
        <v>3039</v>
      </c>
      <c r="B3042" s="75" t="s">
        <v>6838</v>
      </c>
      <c r="C3042" s="208" t="s">
        <v>6867</v>
      </c>
      <c r="D3042" s="132" t="s">
        <v>6868</v>
      </c>
      <c r="E3042" s="75" t="s">
        <v>6841</v>
      </c>
    </row>
    <row r="3043" spans="1:5" s="2" customFormat="1">
      <c r="A3043" s="68">
        <v>3040</v>
      </c>
      <c r="B3043" s="75" t="s">
        <v>6838</v>
      </c>
      <c r="C3043" s="208" t="s">
        <v>6869</v>
      </c>
      <c r="D3043" s="132" t="s">
        <v>6870</v>
      </c>
      <c r="E3043" s="75" t="s">
        <v>6844</v>
      </c>
    </row>
    <row r="3044" spans="1:5" s="2" customFormat="1">
      <c r="A3044" s="68">
        <v>3041</v>
      </c>
      <c r="B3044" s="74" t="s">
        <v>5002</v>
      </c>
      <c r="C3044" s="207" t="s">
        <v>5107</v>
      </c>
      <c r="D3044" s="131" t="s">
        <v>5108</v>
      </c>
      <c r="E3044" s="74" t="s">
        <v>131</v>
      </c>
    </row>
    <row r="3045" spans="1:5" s="2" customFormat="1">
      <c r="A3045" s="68">
        <v>3042</v>
      </c>
      <c r="B3045" s="75" t="s">
        <v>5002</v>
      </c>
      <c r="C3045" s="208" t="s">
        <v>5109</v>
      </c>
      <c r="D3045" s="132" t="s">
        <v>7119</v>
      </c>
      <c r="E3045" s="111" t="s">
        <v>7109</v>
      </c>
    </row>
    <row r="3046" spans="1:5" s="2" customFormat="1">
      <c r="A3046" s="68">
        <v>3043</v>
      </c>
      <c r="B3046" s="75" t="s">
        <v>5002</v>
      </c>
      <c r="C3046" s="208" t="s">
        <v>5110</v>
      </c>
      <c r="D3046" s="132" t="s">
        <v>5111</v>
      </c>
      <c r="E3046" s="75" t="s">
        <v>7</v>
      </c>
    </row>
    <row r="3047" spans="1:5" s="2" customFormat="1">
      <c r="A3047" s="68">
        <v>3044</v>
      </c>
      <c r="B3047" s="74" t="s">
        <v>5002</v>
      </c>
      <c r="C3047" s="207" t="s">
        <v>7116</v>
      </c>
      <c r="D3047" s="131" t="s">
        <v>7117</v>
      </c>
      <c r="E3047" s="111" t="s">
        <v>7109</v>
      </c>
    </row>
    <row r="3048" spans="1:5" s="2" customFormat="1">
      <c r="A3048" s="68">
        <v>3045</v>
      </c>
      <c r="B3048" s="75" t="s">
        <v>5002</v>
      </c>
      <c r="C3048" s="208" t="s">
        <v>5112</v>
      </c>
      <c r="D3048" s="132" t="s">
        <v>5113</v>
      </c>
      <c r="E3048" s="75" t="s">
        <v>6841</v>
      </c>
    </row>
    <row r="3049" spans="1:5" s="2" customFormat="1" ht="24">
      <c r="A3049" s="68">
        <v>3046</v>
      </c>
      <c r="B3049" s="75" t="s">
        <v>5002</v>
      </c>
      <c r="C3049" s="208" t="s">
        <v>5114</v>
      </c>
      <c r="D3049" s="132" t="s">
        <v>5115</v>
      </c>
      <c r="E3049" s="75" t="s">
        <v>6844</v>
      </c>
    </row>
    <row r="3050" spans="1:5" s="2" customFormat="1">
      <c r="A3050" s="68">
        <v>3047</v>
      </c>
      <c r="B3050" s="74" t="s">
        <v>5002</v>
      </c>
      <c r="C3050" s="207" t="s">
        <v>5116</v>
      </c>
      <c r="D3050" s="131" t="s">
        <v>5117</v>
      </c>
      <c r="E3050" s="74" t="s">
        <v>6846</v>
      </c>
    </row>
    <row r="3051" spans="1:5" s="2" customFormat="1">
      <c r="A3051" s="68">
        <v>3048</v>
      </c>
      <c r="B3051" s="75" t="s">
        <v>5002</v>
      </c>
      <c r="C3051" s="208" t="s">
        <v>5118</v>
      </c>
      <c r="D3051" s="132" t="s">
        <v>5119</v>
      </c>
      <c r="E3051" s="75" t="s">
        <v>6841</v>
      </c>
    </row>
    <row r="3052" spans="1:5" s="2" customFormat="1">
      <c r="A3052" s="68">
        <v>3049</v>
      </c>
      <c r="B3052" s="75" t="s">
        <v>5002</v>
      </c>
      <c r="C3052" s="208" t="s">
        <v>5120</v>
      </c>
      <c r="D3052" s="132" t="s">
        <v>5119</v>
      </c>
      <c r="E3052" s="75" t="s">
        <v>6844</v>
      </c>
    </row>
    <row r="3053" spans="1:5" s="2" customFormat="1">
      <c r="A3053" s="68">
        <v>3050</v>
      </c>
      <c r="B3053" s="74" t="s">
        <v>5002</v>
      </c>
      <c r="C3053" s="207" t="s">
        <v>5121</v>
      </c>
      <c r="D3053" s="131" t="s">
        <v>5122</v>
      </c>
      <c r="E3053" s="74" t="s">
        <v>6841</v>
      </c>
    </row>
    <row r="3054" spans="1:5" s="2" customFormat="1">
      <c r="A3054" s="68">
        <v>3051</v>
      </c>
      <c r="B3054" s="75" t="s">
        <v>5002</v>
      </c>
      <c r="C3054" s="208" t="s">
        <v>5123</v>
      </c>
      <c r="D3054" s="132" t="s">
        <v>5124</v>
      </c>
      <c r="E3054" s="75" t="s">
        <v>7096</v>
      </c>
    </row>
    <row r="3055" spans="1:5" s="2" customFormat="1">
      <c r="A3055" s="68">
        <v>3052</v>
      </c>
      <c r="B3055" s="75" t="s">
        <v>5002</v>
      </c>
      <c r="C3055" s="208" t="s">
        <v>5125</v>
      </c>
      <c r="D3055" s="132" t="s">
        <v>5126</v>
      </c>
      <c r="E3055" s="75" t="s">
        <v>6844</v>
      </c>
    </row>
    <row r="3056" spans="1:5" s="2" customFormat="1">
      <c r="A3056" s="68">
        <v>3053</v>
      </c>
      <c r="B3056" s="74" t="s">
        <v>5002</v>
      </c>
      <c r="C3056" s="207" t="s">
        <v>5127</v>
      </c>
      <c r="D3056" s="131" t="s">
        <v>5128</v>
      </c>
      <c r="E3056" s="74" t="s">
        <v>6841</v>
      </c>
    </row>
    <row r="3057" spans="1:5" s="2" customFormat="1">
      <c r="A3057" s="68">
        <v>3054</v>
      </c>
      <c r="B3057" s="75" t="s">
        <v>5002</v>
      </c>
      <c r="C3057" s="208" t="s">
        <v>5129</v>
      </c>
      <c r="D3057" s="132" t="s">
        <v>5130</v>
      </c>
      <c r="E3057" s="75" t="s">
        <v>6841</v>
      </c>
    </row>
    <row r="3058" spans="1:5" s="2" customFormat="1">
      <c r="A3058" s="68">
        <v>3055</v>
      </c>
      <c r="B3058" s="75" t="s">
        <v>5002</v>
      </c>
      <c r="C3058" s="208" t="s">
        <v>5131</v>
      </c>
      <c r="D3058" s="132" t="s">
        <v>5132</v>
      </c>
      <c r="E3058" s="75" t="s">
        <v>6841</v>
      </c>
    </row>
    <row r="3059" spans="1:5" s="2" customFormat="1">
      <c r="A3059" s="68">
        <v>3056</v>
      </c>
      <c r="B3059" s="74" t="s">
        <v>5002</v>
      </c>
      <c r="C3059" s="207" t="s">
        <v>5133</v>
      </c>
      <c r="D3059" s="131" t="s">
        <v>5134</v>
      </c>
      <c r="E3059" s="74" t="s">
        <v>6846</v>
      </c>
    </row>
    <row r="3060" spans="1:5" s="2" customFormat="1">
      <c r="A3060" s="68">
        <v>3057</v>
      </c>
      <c r="B3060" s="75" t="s">
        <v>5002</v>
      </c>
      <c r="C3060" s="208" t="s">
        <v>5135</v>
      </c>
      <c r="D3060" s="132" t="s">
        <v>5136</v>
      </c>
      <c r="E3060" s="75" t="s">
        <v>6841</v>
      </c>
    </row>
    <row r="3061" spans="1:5" s="2" customFormat="1">
      <c r="A3061" s="68">
        <v>3058</v>
      </c>
      <c r="B3061" s="75" t="s">
        <v>5002</v>
      </c>
      <c r="C3061" s="208" t="s">
        <v>5137</v>
      </c>
      <c r="D3061" s="132" t="s">
        <v>5138</v>
      </c>
      <c r="E3061" s="75" t="s">
        <v>7</v>
      </c>
    </row>
    <row r="3062" spans="1:5">
      <c r="A3062" s="68">
        <v>3059</v>
      </c>
      <c r="B3062" s="62" t="s">
        <v>5339</v>
      </c>
      <c r="C3062" s="134" t="s">
        <v>5139</v>
      </c>
      <c r="D3062" s="134" t="s">
        <v>5140</v>
      </c>
      <c r="E3062" s="62" t="s">
        <v>7</v>
      </c>
    </row>
    <row r="3063" spans="1:5">
      <c r="A3063" s="68">
        <v>3060</v>
      </c>
      <c r="B3063" s="62" t="s">
        <v>5339</v>
      </c>
      <c r="C3063" s="134" t="s">
        <v>5141</v>
      </c>
      <c r="D3063" s="134" t="s">
        <v>5142</v>
      </c>
      <c r="E3063" s="62" t="s">
        <v>7</v>
      </c>
    </row>
    <row r="3064" spans="1:5">
      <c r="A3064" s="68">
        <v>3061</v>
      </c>
      <c r="B3064" s="62" t="s">
        <v>5339</v>
      </c>
      <c r="C3064" s="134" t="s">
        <v>5143</v>
      </c>
      <c r="D3064" s="134" t="s">
        <v>5144</v>
      </c>
      <c r="E3064" s="62" t="s">
        <v>7</v>
      </c>
    </row>
    <row r="3065" spans="1:5">
      <c r="A3065" s="68">
        <v>3062</v>
      </c>
      <c r="B3065" s="62" t="s">
        <v>5339</v>
      </c>
      <c r="C3065" s="134" t="s">
        <v>5145</v>
      </c>
      <c r="D3065" s="134" t="s">
        <v>5146</v>
      </c>
      <c r="E3065" s="62" t="s">
        <v>7</v>
      </c>
    </row>
    <row r="3066" spans="1:5">
      <c r="A3066" s="68">
        <v>3063</v>
      </c>
      <c r="B3066" s="62" t="s">
        <v>5339</v>
      </c>
      <c r="C3066" s="134" t="s">
        <v>5147</v>
      </c>
      <c r="D3066" s="134" t="s">
        <v>5148</v>
      </c>
      <c r="E3066" s="62" t="s">
        <v>7</v>
      </c>
    </row>
    <row r="3067" spans="1:5">
      <c r="A3067" s="68">
        <v>3064</v>
      </c>
      <c r="B3067" s="62" t="s">
        <v>5339</v>
      </c>
      <c r="C3067" s="134" t="s">
        <v>5149</v>
      </c>
      <c r="D3067" s="134" t="s">
        <v>5150</v>
      </c>
      <c r="E3067" s="62" t="s">
        <v>131</v>
      </c>
    </row>
    <row r="3068" spans="1:5">
      <c r="A3068" s="68">
        <v>3065</v>
      </c>
      <c r="B3068" s="62" t="s">
        <v>5339</v>
      </c>
      <c r="C3068" s="134" t="s">
        <v>5151</v>
      </c>
      <c r="D3068" s="134" t="s">
        <v>5152</v>
      </c>
      <c r="E3068" s="62" t="s">
        <v>7</v>
      </c>
    </row>
    <row r="3069" spans="1:5">
      <c r="A3069" s="68">
        <v>3066</v>
      </c>
      <c r="B3069" s="62" t="s">
        <v>5339</v>
      </c>
      <c r="C3069" s="134" t="s">
        <v>5153</v>
      </c>
      <c r="D3069" s="134" t="s">
        <v>5154</v>
      </c>
      <c r="E3069" s="62" t="s">
        <v>7</v>
      </c>
    </row>
    <row r="3070" spans="1:5">
      <c r="A3070" s="68">
        <v>3067</v>
      </c>
      <c r="B3070" s="62" t="s">
        <v>5339</v>
      </c>
      <c r="C3070" s="134" t="s">
        <v>5155</v>
      </c>
      <c r="D3070" s="134" t="s">
        <v>5156</v>
      </c>
      <c r="E3070" s="62" t="s">
        <v>7</v>
      </c>
    </row>
    <row r="3071" spans="1:5">
      <c r="A3071" s="68">
        <v>3068</v>
      </c>
      <c r="B3071" s="62" t="s">
        <v>5339</v>
      </c>
      <c r="C3071" s="134" t="s">
        <v>5157</v>
      </c>
      <c r="D3071" s="134" t="s">
        <v>5158</v>
      </c>
      <c r="E3071" s="62" t="s">
        <v>7</v>
      </c>
    </row>
    <row r="3072" spans="1:5">
      <c r="A3072" s="68">
        <v>3069</v>
      </c>
      <c r="B3072" s="62" t="s">
        <v>5339</v>
      </c>
      <c r="C3072" s="134" t="s">
        <v>5159</v>
      </c>
      <c r="D3072" s="134" t="s">
        <v>5160</v>
      </c>
      <c r="E3072" s="62" t="s">
        <v>7</v>
      </c>
    </row>
    <row r="3073" spans="1:5">
      <c r="A3073" s="68">
        <v>3070</v>
      </c>
      <c r="B3073" s="62" t="s">
        <v>5339</v>
      </c>
      <c r="C3073" s="134" t="s">
        <v>5161</v>
      </c>
      <c r="D3073" s="134" t="s">
        <v>5162</v>
      </c>
      <c r="E3073" s="62" t="s">
        <v>7</v>
      </c>
    </row>
    <row r="3074" spans="1:5">
      <c r="A3074" s="68">
        <v>3071</v>
      </c>
      <c r="B3074" s="62" t="s">
        <v>5339</v>
      </c>
      <c r="C3074" s="134" t="s">
        <v>5163</v>
      </c>
      <c r="D3074" s="134" t="s">
        <v>5164</v>
      </c>
      <c r="E3074" s="62" t="s">
        <v>7</v>
      </c>
    </row>
    <row r="3075" spans="1:5">
      <c r="A3075" s="68">
        <v>3072</v>
      </c>
      <c r="B3075" s="62" t="s">
        <v>5339</v>
      </c>
      <c r="C3075" s="134" t="s">
        <v>5165</v>
      </c>
      <c r="D3075" s="134" t="s">
        <v>5166</v>
      </c>
      <c r="E3075" s="62" t="s">
        <v>7</v>
      </c>
    </row>
    <row r="3076" spans="1:5">
      <c r="A3076" s="68">
        <v>3073</v>
      </c>
      <c r="B3076" s="62" t="s">
        <v>5339</v>
      </c>
      <c r="C3076" s="134" t="s">
        <v>5167</v>
      </c>
      <c r="D3076" s="134" t="s">
        <v>5168</v>
      </c>
      <c r="E3076" s="62" t="s">
        <v>7</v>
      </c>
    </row>
    <row r="3077" spans="1:5">
      <c r="A3077" s="68">
        <v>3074</v>
      </c>
      <c r="B3077" s="62" t="s">
        <v>5339</v>
      </c>
      <c r="C3077" s="134" t="s">
        <v>5169</v>
      </c>
      <c r="D3077" s="134" t="s">
        <v>5170</v>
      </c>
      <c r="E3077" s="62" t="s">
        <v>7</v>
      </c>
    </row>
    <row r="3078" spans="1:5">
      <c r="A3078" s="68">
        <v>3075</v>
      </c>
      <c r="B3078" s="62" t="s">
        <v>5339</v>
      </c>
      <c r="C3078" s="134" t="s">
        <v>5171</v>
      </c>
      <c r="D3078" s="134" t="s">
        <v>5172</v>
      </c>
      <c r="E3078" s="62" t="s">
        <v>7</v>
      </c>
    </row>
    <row r="3079" spans="1:5">
      <c r="A3079" s="68">
        <v>3076</v>
      </c>
      <c r="B3079" s="62" t="s">
        <v>5339</v>
      </c>
      <c r="C3079" s="134" t="s">
        <v>5173</v>
      </c>
      <c r="D3079" s="134" t="s">
        <v>5174</v>
      </c>
      <c r="E3079" s="62" t="s">
        <v>96</v>
      </c>
    </row>
    <row r="3080" spans="1:5">
      <c r="A3080" s="68">
        <v>3077</v>
      </c>
      <c r="B3080" s="62" t="s">
        <v>5339</v>
      </c>
      <c r="C3080" s="134" t="s">
        <v>5175</v>
      </c>
      <c r="D3080" s="134" t="s">
        <v>5176</v>
      </c>
      <c r="E3080" s="62" t="s">
        <v>7</v>
      </c>
    </row>
    <row r="3081" spans="1:5">
      <c r="A3081" s="68">
        <v>3078</v>
      </c>
      <c r="B3081" s="62" t="s">
        <v>5339</v>
      </c>
      <c r="C3081" s="134" t="s">
        <v>5338</v>
      </c>
      <c r="D3081" s="134" t="s">
        <v>5177</v>
      </c>
      <c r="E3081" s="62" t="s">
        <v>96</v>
      </c>
    </row>
    <row r="3082" spans="1:5">
      <c r="A3082" s="68">
        <v>3079</v>
      </c>
      <c r="B3082" s="62" t="s">
        <v>5339</v>
      </c>
      <c r="C3082" s="134" t="s">
        <v>5178</v>
      </c>
      <c r="D3082" s="134" t="s">
        <v>5179</v>
      </c>
      <c r="E3082" s="62" t="s">
        <v>7</v>
      </c>
    </row>
    <row r="3083" spans="1:5">
      <c r="A3083" s="68">
        <v>3080</v>
      </c>
      <c r="B3083" s="62" t="s">
        <v>5339</v>
      </c>
      <c r="C3083" s="134" t="s">
        <v>5180</v>
      </c>
      <c r="D3083" s="134" t="s">
        <v>5181</v>
      </c>
      <c r="E3083" s="62" t="s">
        <v>7</v>
      </c>
    </row>
    <row r="3084" spans="1:5">
      <c r="A3084" s="68">
        <v>3081</v>
      </c>
      <c r="B3084" s="62" t="s">
        <v>5339</v>
      </c>
      <c r="C3084" s="134" t="s">
        <v>5182</v>
      </c>
      <c r="D3084" s="134" t="s">
        <v>5183</v>
      </c>
      <c r="E3084" s="62" t="s">
        <v>7</v>
      </c>
    </row>
    <row r="3085" spans="1:5">
      <c r="A3085" s="68">
        <v>3082</v>
      </c>
      <c r="B3085" s="62" t="s">
        <v>5339</v>
      </c>
      <c r="C3085" s="134" t="s">
        <v>5184</v>
      </c>
      <c r="D3085" s="134" t="s">
        <v>5185</v>
      </c>
      <c r="E3085" s="62" t="s">
        <v>96</v>
      </c>
    </row>
    <row r="3086" spans="1:5">
      <c r="A3086" s="68">
        <v>3083</v>
      </c>
      <c r="B3086" s="62" t="s">
        <v>5339</v>
      </c>
      <c r="C3086" s="134" t="s">
        <v>5186</v>
      </c>
      <c r="D3086" s="134" t="s">
        <v>5187</v>
      </c>
      <c r="E3086" s="62" t="s">
        <v>96</v>
      </c>
    </row>
    <row r="3087" spans="1:5">
      <c r="A3087" s="68">
        <v>3084</v>
      </c>
      <c r="B3087" s="62" t="s">
        <v>5339</v>
      </c>
      <c r="C3087" s="134" t="s">
        <v>5188</v>
      </c>
      <c r="D3087" s="134" t="s">
        <v>5189</v>
      </c>
      <c r="E3087" s="62" t="s">
        <v>96</v>
      </c>
    </row>
    <row r="3088" spans="1:5">
      <c r="A3088" s="68">
        <v>3085</v>
      </c>
      <c r="B3088" s="62" t="s">
        <v>5339</v>
      </c>
      <c r="C3088" s="134" t="s">
        <v>5190</v>
      </c>
      <c r="D3088" s="134" t="s">
        <v>5191</v>
      </c>
      <c r="E3088" s="62" t="s">
        <v>96</v>
      </c>
    </row>
    <row r="3089" spans="1:5">
      <c r="A3089" s="68">
        <v>3086</v>
      </c>
      <c r="B3089" s="62" t="s">
        <v>5339</v>
      </c>
      <c r="C3089" s="134" t="s">
        <v>5192</v>
      </c>
      <c r="D3089" s="134" t="s">
        <v>5193</v>
      </c>
      <c r="E3089" s="62" t="s">
        <v>96</v>
      </c>
    </row>
    <row r="3090" spans="1:5">
      <c r="A3090" s="68">
        <v>3087</v>
      </c>
      <c r="B3090" s="62" t="s">
        <v>5339</v>
      </c>
      <c r="C3090" s="134" t="s">
        <v>5194</v>
      </c>
      <c r="D3090" s="134" t="s">
        <v>5195</v>
      </c>
      <c r="E3090" s="62" t="s">
        <v>131</v>
      </c>
    </row>
    <row r="3091" spans="1:5">
      <c r="A3091" s="68">
        <v>3088</v>
      </c>
      <c r="B3091" s="62" t="s">
        <v>5339</v>
      </c>
      <c r="C3091" s="134" t="s">
        <v>5196</v>
      </c>
      <c r="D3091" s="134" t="s">
        <v>5197</v>
      </c>
      <c r="E3091" s="62" t="s">
        <v>131</v>
      </c>
    </row>
    <row r="3092" spans="1:5">
      <c r="A3092" s="68">
        <v>3089</v>
      </c>
      <c r="B3092" s="62" t="s">
        <v>5339</v>
      </c>
      <c r="C3092" s="134" t="s">
        <v>5198</v>
      </c>
      <c r="D3092" s="134" t="s">
        <v>5199</v>
      </c>
      <c r="E3092" s="62" t="s">
        <v>7</v>
      </c>
    </row>
    <row r="3093" spans="1:5">
      <c r="A3093" s="68">
        <v>3090</v>
      </c>
      <c r="B3093" s="62" t="s">
        <v>5339</v>
      </c>
      <c r="C3093" s="134" t="s">
        <v>5200</v>
      </c>
      <c r="D3093" s="134" t="s">
        <v>5201</v>
      </c>
      <c r="E3093" s="62" t="s">
        <v>7</v>
      </c>
    </row>
    <row r="3094" spans="1:5">
      <c r="A3094" s="68">
        <v>3091</v>
      </c>
      <c r="B3094" s="62" t="s">
        <v>5339</v>
      </c>
      <c r="C3094" s="134" t="s">
        <v>5337</v>
      </c>
      <c r="D3094" s="134" t="s">
        <v>5202</v>
      </c>
      <c r="E3094" s="62" t="s">
        <v>7</v>
      </c>
    </row>
    <row r="3095" spans="1:5">
      <c r="A3095" s="68">
        <v>3092</v>
      </c>
      <c r="B3095" s="62" t="s">
        <v>5339</v>
      </c>
      <c r="C3095" s="134" t="s">
        <v>5203</v>
      </c>
      <c r="D3095" s="134" t="s">
        <v>5204</v>
      </c>
      <c r="E3095" s="62" t="s">
        <v>7</v>
      </c>
    </row>
    <row r="3096" spans="1:5">
      <c r="A3096" s="68">
        <v>3093</v>
      </c>
      <c r="B3096" s="62" t="s">
        <v>5339</v>
      </c>
      <c r="C3096" s="134" t="s">
        <v>5205</v>
      </c>
      <c r="D3096" s="134" t="s">
        <v>5206</v>
      </c>
      <c r="E3096" s="62" t="s">
        <v>7</v>
      </c>
    </row>
    <row r="3097" spans="1:5">
      <c r="A3097" s="68">
        <v>3094</v>
      </c>
      <c r="B3097" s="62" t="s">
        <v>5339</v>
      </c>
      <c r="C3097" s="134" t="s">
        <v>5207</v>
      </c>
      <c r="D3097" s="134" t="s">
        <v>5208</v>
      </c>
      <c r="E3097" s="62" t="s">
        <v>7</v>
      </c>
    </row>
    <row r="3098" spans="1:5">
      <c r="A3098" s="68">
        <v>3095</v>
      </c>
      <c r="B3098" s="62" t="s">
        <v>5339</v>
      </c>
      <c r="C3098" s="134" t="s">
        <v>5209</v>
      </c>
      <c r="D3098" s="134" t="s">
        <v>5210</v>
      </c>
      <c r="E3098" s="62" t="s">
        <v>7</v>
      </c>
    </row>
    <row r="3099" spans="1:5">
      <c r="A3099" s="68">
        <v>3096</v>
      </c>
      <c r="B3099" s="62" t="s">
        <v>5339</v>
      </c>
      <c r="C3099" s="134" t="s">
        <v>5211</v>
      </c>
      <c r="D3099" s="134" t="s">
        <v>5212</v>
      </c>
      <c r="E3099" s="62" t="s">
        <v>7</v>
      </c>
    </row>
    <row r="3100" spans="1:5">
      <c r="A3100" s="68">
        <v>3097</v>
      </c>
      <c r="B3100" s="62" t="s">
        <v>5339</v>
      </c>
      <c r="C3100" s="134" t="s">
        <v>5213</v>
      </c>
      <c r="D3100" s="134" t="s">
        <v>5214</v>
      </c>
      <c r="E3100" s="62" t="s">
        <v>7</v>
      </c>
    </row>
    <row r="3101" spans="1:5">
      <c r="A3101" s="68">
        <v>3098</v>
      </c>
      <c r="B3101" s="62" t="s">
        <v>5339</v>
      </c>
      <c r="C3101" s="134" t="s">
        <v>5215</v>
      </c>
      <c r="D3101" s="134" t="s">
        <v>5216</v>
      </c>
      <c r="E3101" s="62" t="s">
        <v>7</v>
      </c>
    </row>
    <row r="3102" spans="1:5">
      <c r="A3102" s="68">
        <v>3099</v>
      </c>
      <c r="B3102" s="62" t="s">
        <v>5339</v>
      </c>
      <c r="C3102" s="134" t="s">
        <v>5217</v>
      </c>
      <c r="D3102" s="134" t="s">
        <v>5218</v>
      </c>
      <c r="E3102" s="62" t="s">
        <v>7</v>
      </c>
    </row>
    <row r="3103" spans="1:5">
      <c r="A3103" s="68">
        <v>3100</v>
      </c>
      <c r="B3103" s="62" t="s">
        <v>5339</v>
      </c>
      <c r="C3103" s="134" t="s">
        <v>5219</v>
      </c>
      <c r="D3103" s="134" t="s">
        <v>5220</v>
      </c>
      <c r="E3103" s="62" t="s">
        <v>7</v>
      </c>
    </row>
    <row r="3104" spans="1:5">
      <c r="A3104" s="68">
        <v>3101</v>
      </c>
      <c r="B3104" s="62" t="s">
        <v>5339</v>
      </c>
      <c r="C3104" s="134" t="s">
        <v>5221</v>
      </c>
      <c r="D3104" s="134" t="s">
        <v>5222</v>
      </c>
      <c r="E3104" s="62" t="s">
        <v>7</v>
      </c>
    </row>
    <row r="3105" spans="1:5">
      <c r="A3105" s="68">
        <v>3102</v>
      </c>
      <c r="B3105" s="62" t="s">
        <v>5339</v>
      </c>
      <c r="C3105" s="134" t="s">
        <v>5223</v>
      </c>
      <c r="D3105" s="134" t="s">
        <v>5224</v>
      </c>
      <c r="E3105" s="62" t="s">
        <v>7</v>
      </c>
    </row>
    <row r="3106" spans="1:5">
      <c r="A3106" s="68">
        <v>3103</v>
      </c>
      <c r="B3106" s="62" t="s">
        <v>5339</v>
      </c>
      <c r="C3106" s="134" t="s">
        <v>5225</v>
      </c>
      <c r="D3106" s="134" t="s">
        <v>5226</v>
      </c>
      <c r="E3106" s="62" t="s">
        <v>7</v>
      </c>
    </row>
    <row r="3107" spans="1:5">
      <c r="A3107" s="68">
        <v>3104</v>
      </c>
      <c r="B3107" s="62" t="s">
        <v>5339</v>
      </c>
      <c r="C3107" s="134" t="s">
        <v>5227</v>
      </c>
      <c r="D3107" s="134" t="s">
        <v>5228</v>
      </c>
      <c r="E3107" s="62" t="s">
        <v>7</v>
      </c>
    </row>
    <row r="3108" spans="1:5">
      <c r="A3108" s="68">
        <v>3105</v>
      </c>
      <c r="B3108" s="62" t="s">
        <v>5339</v>
      </c>
      <c r="C3108" s="134" t="s">
        <v>5229</v>
      </c>
      <c r="D3108" s="134" t="s">
        <v>5230</v>
      </c>
      <c r="E3108" s="62" t="s">
        <v>7</v>
      </c>
    </row>
    <row r="3109" spans="1:5">
      <c r="A3109" s="68">
        <v>3106</v>
      </c>
      <c r="B3109" s="62" t="s">
        <v>5339</v>
      </c>
      <c r="C3109" s="134" t="s">
        <v>5231</v>
      </c>
      <c r="D3109" s="134" t="s">
        <v>5232</v>
      </c>
      <c r="E3109" s="62" t="s">
        <v>7</v>
      </c>
    </row>
    <row r="3110" spans="1:5">
      <c r="A3110" s="68">
        <v>3107</v>
      </c>
      <c r="B3110" s="62" t="s">
        <v>5339</v>
      </c>
      <c r="C3110" s="134" t="s">
        <v>5233</v>
      </c>
      <c r="D3110" s="134" t="s">
        <v>5234</v>
      </c>
      <c r="E3110" s="62" t="s">
        <v>7</v>
      </c>
    </row>
    <row r="3111" spans="1:5">
      <c r="A3111" s="68">
        <v>3108</v>
      </c>
      <c r="B3111" s="62" t="s">
        <v>5339</v>
      </c>
      <c r="C3111" s="134" t="s">
        <v>5235</v>
      </c>
      <c r="D3111" s="134" t="s">
        <v>5236</v>
      </c>
      <c r="E3111" s="62" t="s">
        <v>7</v>
      </c>
    </row>
    <row r="3112" spans="1:5">
      <c r="A3112" s="68">
        <v>3109</v>
      </c>
      <c r="B3112" s="62" t="s">
        <v>5339</v>
      </c>
      <c r="C3112" s="134" t="s">
        <v>5237</v>
      </c>
      <c r="D3112" s="134" t="s">
        <v>5238</v>
      </c>
      <c r="E3112" s="62" t="s">
        <v>7</v>
      </c>
    </row>
    <row r="3113" spans="1:5">
      <c r="A3113" s="68">
        <v>3110</v>
      </c>
      <c r="B3113" s="62" t="s">
        <v>5339</v>
      </c>
      <c r="C3113" s="134" t="s">
        <v>5239</v>
      </c>
      <c r="D3113" s="134" t="s">
        <v>5240</v>
      </c>
      <c r="E3113" s="62" t="s">
        <v>7</v>
      </c>
    </row>
    <row r="3114" spans="1:5">
      <c r="A3114" s="68">
        <v>3111</v>
      </c>
      <c r="B3114" s="62" t="s">
        <v>5339</v>
      </c>
      <c r="C3114" s="134" t="s">
        <v>5241</v>
      </c>
      <c r="D3114" s="134" t="s">
        <v>5242</v>
      </c>
      <c r="E3114" s="62" t="s">
        <v>7</v>
      </c>
    </row>
    <row r="3115" spans="1:5">
      <c r="A3115" s="68">
        <v>3112</v>
      </c>
      <c r="B3115" s="62" t="s">
        <v>5339</v>
      </c>
      <c r="C3115" s="134" t="s">
        <v>5243</v>
      </c>
      <c r="D3115" s="134" t="s">
        <v>5244</v>
      </c>
      <c r="E3115" s="62" t="s">
        <v>131</v>
      </c>
    </row>
    <row r="3116" spans="1:5">
      <c r="A3116" s="68">
        <v>3113</v>
      </c>
      <c r="B3116" s="62" t="s">
        <v>5339</v>
      </c>
      <c r="C3116" s="134" t="s">
        <v>5245</v>
      </c>
      <c r="D3116" s="134" t="s">
        <v>5246</v>
      </c>
      <c r="E3116" s="62" t="s">
        <v>96</v>
      </c>
    </row>
    <row r="3117" spans="1:5">
      <c r="A3117" s="68">
        <v>3114</v>
      </c>
      <c r="B3117" s="62" t="s">
        <v>5339</v>
      </c>
      <c r="C3117" s="134" t="s">
        <v>5247</v>
      </c>
      <c r="D3117" s="134" t="s">
        <v>5248</v>
      </c>
      <c r="E3117" s="62" t="s">
        <v>7</v>
      </c>
    </row>
    <row r="3118" spans="1:5">
      <c r="A3118" s="68">
        <v>3115</v>
      </c>
      <c r="B3118" s="62" t="s">
        <v>5339</v>
      </c>
      <c r="C3118" s="134" t="s">
        <v>5249</v>
      </c>
      <c r="D3118" s="134" t="s">
        <v>5250</v>
      </c>
      <c r="E3118" s="62" t="s">
        <v>96</v>
      </c>
    </row>
    <row r="3119" spans="1:5">
      <c r="A3119" s="68">
        <v>3116</v>
      </c>
      <c r="B3119" s="62" t="s">
        <v>5339</v>
      </c>
      <c r="C3119" s="134" t="s">
        <v>5251</v>
      </c>
      <c r="D3119" s="134" t="s">
        <v>5252</v>
      </c>
      <c r="E3119" s="62" t="s">
        <v>7</v>
      </c>
    </row>
    <row r="3120" spans="1:5">
      <c r="A3120" s="68">
        <v>3117</v>
      </c>
      <c r="B3120" s="62" t="s">
        <v>5339</v>
      </c>
      <c r="C3120" s="134" t="s">
        <v>5253</v>
      </c>
      <c r="D3120" s="134" t="s">
        <v>5254</v>
      </c>
      <c r="E3120" s="62" t="s">
        <v>131</v>
      </c>
    </row>
    <row r="3121" spans="1:5">
      <c r="A3121" s="68">
        <v>3118</v>
      </c>
      <c r="B3121" s="62" t="s">
        <v>5339</v>
      </c>
      <c r="C3121" s="134" t="s">
        <v>5255</v>
      </c>
      <c r="D3121" s="134" t="s">
        <v>5256</v>
      </c>
      <c r="E3121" s="62" t="s">
        <v>7</v>
      </c>
    </row>
    <row r="3122" spans="1:5">
      <c r="A3122" s="68">
        <v>3119</v>
      </c>
      <c r="B3122" s="62" t="s">
        <v>5339</v>
      </c>
      <c r="C3122" s="134" t="s">
        <v>5257</v>
      </c>
      <c r="D3122" s="134" t="s">
        <v>5258</v>
      </c>
      <c r="E3122" s="62" t="s">
        <v>7</v>
      </c>
    </row>
    <row r="3123" spans="1:5">
      <c r="A3123" s="68">
        <v>3120</v>
      </c>
      <c r="B3123" s="62" t="s">
        <v>5339</v>
      </c>
      <c r="C3123" s="134" t="s">
        <v>5259</v>
      </c>
      <c r="D3123" s="134" t="s">
        <v>5260</v>
      </c>
      <c r="E3123" s="62" t="s">
        <v>7</v>
      </c>
    </row>
    <row r="3124" spans="1:5">
      <c r="A3124" s="68">
        <v>3121</v>
      </c>
      <c r="B3124" s="62" t="s">
        <v>5339</v>
      </c>
      <c r="C3124" s="134" t="s">
        <v>5261</v>
      </c>
      <c r="D3124" s="134" t="s">
        <v>5262</v>
      </c>
      <c r="E3124" s="62" t="s">
        <v>7</v>
      </c>
    </row>
    <row r="3125" spans="1:5">
      <c r="A3125" s="68">
        <v>3122</v>
      </c>
      <c r="B3125" s="62" t="s">
        <v>5339</v>
      </c>
      <c r="C3125" s="134" t="s">
        <v>5263</v>
      </c>
      <c r="D3125" s="134" t="s">
        <v>5264</v>
      </c>
      <c r="E3125" s="62" t="s">
        <v>7</v>
      </c>
    </row>
    <row r="3126" spans="1:5">
      <c r="A3126" s="68">
        <v>3123</v>
      </c>
      <c r="B3126" s="62" t="s">
        <v>5339</v>
      </c>
      <c r="C3126" s="134" t="s">
        <v>5265</v>
      </c>
      <c r="D3126" s="134" t="s">
        <v>5266</v>
      </c>
      <c r="E3126" s="62" t="s">
        <v>7</v>
      </c>
    </row>
    <row r="3127" spans="1:5">
      <c r="A3127" s="68">
        <v>3124</v>
      </c>
      <c r="B3127" s="62" t="s">
        <v>5339</v>
      </c>
      <c r="C3127" s="134" t="s">
        <v>5267</v>
      </c>
      <c r="D3127" s="134" t="s">
        <v>5268</v>
      </c>
      <c r="E3127" s="62" t="s">
        <v>7</v>
      </c>
    </row>
    <row r="3128" spans="1:5">
      <c r="A3128" s="68">
        <v>3125</v>
      </c>
      <c r="B3128" s="62" t="s">
        <v>5339</v>
      </c>
      <c r="C3128" s="134" t="s">
        <v>5269</v>
      </c>
      <c r="D3128" s="134" t="s">
        <v>5270</v>
      </c>
      <c r="E3128" s="62" t="s">
        <v>7</v>
      </c>
    </row>
    <row r="3129" spans="1:5">
      <c r="A3129" s="68">
        <v>3126</v>
      </c>
      <c r="B3129" s="62" t="s">
        <v>5339</v>
      </c>
      <c r="C3129" s="134" t="s">
        <v>5271</v>
      </c>
      <c r="D3129" s="134" t="s">
        <v>5272</v>
      </c>
      <c r="E3129" s="62" t="s">
        <v>7</v>
      </c>
    </row>
    <row r="3130" spans="1:5">
      <c r="A3130" s="68">
        <v>3127</v>
      </c>
      <c r="B3130" s="62" t="s">
        <v>5339</v>
      </c>
      <c r="C3130" s="134" t="s">
        <v>5273</v>
      </c>
      <c r="D3130" s="134" t="s">
        <v>5274</v>
      </c>
      <c r="E3130" s="62" t="s">
        <v>7</v>
      </c>
    </row>
    <row r="3131" spans="1:5">
      <c r="A3131" s="68">
        <v>3128</v>
      </c>
      <c r="B3131" s="62" t="s">
        <v>5339</v>
      </c>
      <c r="C3131" s="134" t="s">
        <v>5275</v>
      </c>
      <c r="D3131" s="134" t="s">
        <v>5276</v>
      </c>
      <c r="E3131" s="62" t="s">
        <v>7</v>
      </c>
    </row>
    <row r="3132" spans="1:5">
      <c r="A3132" s="68">
        <v>3129</v>
      </c>
      <c r="B3132" s="62" t="s">
        <v>5339</v>
      </c>
      <c r="C3132" s="134" t="s">
        <v>5277</v>
      </c>
      <c r="D3132" s="134" t="s">
        <v>5278</v>
      </c>
      <c r="E3132" s="62" t="s">
        <v>7</v>
      </c>
    </row>
    <row r="3133" spans="1:5">
      <c r="A3133" s="68">
        <v>3130</v>
      </c>
      <c r="B3133" s="62" t="s">
        <v>5339</v>
      </c>
      <c r="C3133" s="134" t="s">
        <v>5279</v>
      </c>
      <c r="D3133" s="134" t="s">
        <v>5280</v>
      </c>
      <c r="E3133" s="62" t="s">
        <v>7</v>
      </c>
    </row>
    <row r="3134" spans="1:5">
      <c r="A3134" s="68">
        <v>3131</v>
      </c>
      <c r="B3134" s="62" t="s">
        <v>5339</v>
      </c>
      <c r="C3134" s="134" t="s">
        <v>5281</v>
      </c>
      <c r="D3134" s="134" t="s">
        <v>5282</v>
      </c>
      <c r="E3134" s="62" t="s">
        <v>7</v>
      </c>
    </row>
    <row r="3135" spans="1:5">
      <c r="A3135" s="68">
        <v>3132</v>
      </c>
      <c r="B3135" s="62" t="s">
        <v>5339</v>
      </c>
      <c r="C3135" s="134" t="s">
        <v>5283</v>
      </c>
      <c r="D3135" s="134" t="s">
        <v>5284</v>
      </c>
      <c r="E3135" s="62" t="s">
        <v>96</v>
      </c>
    </row>
    <row r="3136" spans="1:5">
      <c r="A3136" s="68">
        <v>3133</v>
      </c>
      <c r="B3136" s="62" t="s">
        <v>5339</v>
      </c>
      <c r="C3136" s="134" t="s">
        <v>5285</v>
      </c>
      <c r="D3136" s="134" t="s">
        <v>5286</v>
      </c>
      <c r="E3136" s="62" t="s">
        <v>131</v>
      </c>
    </row>
    <row r="3137" spans="1:5">
      <c r="A3137" s="68">
        <v>3134</v>
      </c>
      <c r="B3137" s="62" t="s">
        <v>5339</v>
      </c>
      <c r="C3137" s="134" t="s">
        <v>5287</v>
      </c>
      <c r="D3137" s="134" t="s">
        <v>5288</v>
      </c>
      <c r="E3137" s="62" t="s">
        <v>96</v>
      </c>
    </row>
    <row r="3138" spans="1:5">
      <c r="A3138" s="68">
        <v>3135</v>
      </c>
      <c r="B3138" s="62" t="s">
        <v>5339</v>
      </c>
      <c r="C3138" s="134" t="s">
        <v>5289</v>
      </c>
      <c r="D3138" s="134" t="s">
        <v>5290</v>
      </c>
      <c r="E3138" s="62" t="s">
        <v>131</v>
      </c>
    </row>
    <row r="3139" spans="1:5">
      <c r="A3139" s="68">
        <v>3136</v>
      </c>
      <c r="B3139" s="62" t="s">
        <v>5339</v>
      </c>
      <c r="C3139" s="134" t="s">
        <v>5291</v>
      </c>
      <c r="D3139" s="134" t="s">
        <v>5292</v>
      </c>
      <c r="E3139" s="62" t="s">
        <v>7</v>
      </c>
    </row>
    <row r="3140" spans="1:5">
      <c r="A3140" s="68">
        <v>3137</v>
      </c>
      <c r="B3140" s="62" t="s">
        <v>5339</v>
      </c>
      <c r="C3140" s="134" t="s">
        <v>5293</v>
      </c>
      <c r="D3140" s="134" t="s">
        <v>5294</v>
      </c>
      <c r="E3140" s="62" t="s">
        <v>96</v>
      </c>
    </row>
    <row r="3141" spans="1:5">
      <c r="A3141" s="68">
        <v>3138</v>
      </c>
      <c r="B3141" s="62" t="s">
        <v>5339</v>
      </c>
      <c r="C3141" s="134" t="s">
        <v>5295</v>
      </c>
      <c r="D3141" s="134" t="s">
        <v>5296</v>
      </c>
      <c r="E3141" s="62" t="s">
        <v>96</v>
      </c>
    </row>
    <row r="3142" spans="1:5">
      <c r="A3142" s="68">
        <v>3139</v>
      </c>
      <c r="B3142" s="62" t="s">
        <v>5339</v>
      </c>
      <c r="C3142" s="134" t="s">
        <v>5297</v>
      </c>
      <c r="D3142" s="134" t="s">
        <v>5298</v>
      </c>
      <c r="E3142" s="62" t="s">
        <v>7</v>
      </c>
    </row>
    <row r="3143" spans="1:5">
      <c r="A3143" s="68">
        <v>3140</v>
      </c>
      <c r="B3143" s="62" t="s">
        <v>5339</v>
      </c>
      <c r="C3143" s="134" t="s">
        <v>5299</v>
      </c>
      <c r="D3143" s="134" t="s">
        <v>5300</v>
      </c>
      <c r="E3143" s="62" t="s">
        <v>7</v>
      </c>
    </row>
    <row r="3144" spans="1:5">
      <c r="A3144" s="68">
        <v>3141</v>
      </c>
      <c r="B3144" s="62" t="s">
        <v>5339</v>
      </c>
      <c r="C3144" s="134" t="s">
        <v>5301</v>
      </c>
      <c r="D3144" s="134" t="s">
        <v>5302</v>
      </c>
      <c r="E3144" s="62" t="s">
        <v>7</v>
      </c>
    </row>
    <row r="3145" spans="1:5">
      <c r="A3145" s="68">
        <v>3142</v>
      </c>
      <c r="B3145" s="62" t="s">
        <v>5339</v>
      </c>
      <c r="C3145" s="134" t="s">
        <v>5303</v>
      </c>
      <c r="D3145" s="134" t="s">
        <v>5304</v>
      </c>
      <c r="E3145" s="62" t="s">
        <v>7</v>
      </c>
    </row>
    <row r="3146" spans="1:5">
      <c r="A3146" s="68">
        <v>3143</v>
      </c>
      <c r="B3146" s="62" t="s">
        <v>5339</v>
      </c>
      <c r="C3146" s="134" t="s">
        <v>5305</v>
      </c>
      <c r="D3146" s="134" t="s">
        <v>5306</v>
      </c>
      <c r="E3146" s="62" t="s">
        <v>7</v>
      </c>
    </row>
    <row r="3147" spans="1:5">
      <c r="A3147" s="68">
        <v>3144</v>
      </c>
      <c r="B3147" s="62" t="s">
        <v>5339</v>
      </c>
      <c r="C3147" s="134" t="s">
        <v>5307</v>
      </c>
      <c r="D3147" s="134" t="s">
        <v>5308</v>
      </c>
      <c r="E3147" s="62" t="s">
        <v>7</v>
      </c>
    </row>
    <row r="3148" spans="1:5">
      <c r="A3148" s="68">
        <v>3145</v>
      </c>
      <c r="B3148" s="62" t="s">
        <v>5339</v>
      </c>
      <c r="C3148" s="134" t="s">
        <v>5309</v>
      </c>
      <c r="D3148" s="134" t="s">
        <v>5310</v>
      </c>
      <c r="E3148" s="62" t="s">
        <v>7</v>
      </c>
    </row>
    <row r="3149" spans="1:5">
      <c r="A3149" s="68">
        <v>3146</v>
      </c>
      <c r="B3149" s="62" t="s">
        <v>5339</v>
      </c>
      <c r="C3149" s="134" t="s">
        <v>5311</v>
      </c>
      <c r="D3149" s="134" t="s">
        <v>5312</v>
      </c>
      <c r="E3149" s="62" t="s">
        <v>7</v>
      </c>
    </row>
    <row r="3150" spans="1:5">
      <c r="A3150" s="68">
        <v>3147</v>
      </c>
      <c r="B3150" s="62" t="s">
        <v>5339</v>
      </c>
      <c r="C3150" s="134" t="s">
        <v>5313</v>
      </c>
      <c r="D3150" s="134" t="s">
        <v>5314</v>
      </c>
      <c r="E3150" s="62" t="s">
        <v>7</v>
      </c>
    </row>
    <row r="3151" spans="1:5">
      <c r="A3151" s="68">
        <v>3148</v>
      </c>
      <c r="B3151" s="62" t="s">
        <v>5339</v>
      </c>
      <c r="C3151" s="134" t="s">
        <v>5315</v>
      </c>
      <c r="D3151" s="134" t="s">
        <v>5316</v>
      </c>
      <c r="E3151" s="62" t="s">
        <v>7</v>
      </c>
    </row>
    <row r="3152" spans="1:5">
      <c r="A3152" s="68">
        <v>3149</v>
      </c>
      <c r="B3152" s="62" t="s">
        <v>5339</v>
      </c>
      <c r="C3152" s="134" t="s">
        <v>5317</v>
      </c>
      <c r="D3152" s="134" t="s">
        <v>5318</v>
      </c>
      <c r="E3152" s="62" t="s">
        <v>7</v>
      </c>
    </row>
    <row r="3153" spans="1:5">
      <c r="A3153" s="68">
        <v>3150</v>
      </c>
      <c r="B3153" s="62" t="s">
        <v>5339</v>
      </c>
      <c r="C3153" s="134" t="s">
        <v>5319</v>
      </c>
      <c r="D3153" s="134" t="s">
        <v>5320</v>
      </c>
      <c r="E3153" s="62" t="s">
        <v>7</v>
      </c>
    </row>
    <row r="3154" spans="1:5">
      <c r="A3154" s="68">
        <v>3151</v>
      </c>
      <c r="B3154" s="62" t="s">
        <v>5339</v>
      </c>
      <c r="C3154" s="134" t="s">
        <v>5321</v>
      </c>
      <c r="D3154" s="134" t="s">
        <v>5322</v>
      </c>
      <c r="E3154" s="62" t="s">
        <v>7</v>
      </c>
    </row>
    <row r="3155" spans="1:5">
      <c r="A3155" s="68">
        <v>3152</v>
      </c>
      <c r="B3155" s="62" t="s">
        <v>5339</v>
      </c>
      <c r="C3155" s="134" t="s">
        <v>5323</v>
      </c>
      <c r="D3155" s="134" t="s">
        <v>5324</v>
      </c>
      <c r="E3155" s="62" t="s">
        <v>7</v>
      </c>
    </row>
    <row r="3156" spans="1:5">
      <c r="A3156" s="68">
        <v>3153</v>
      </c>
      <c r="B3156" s="62" t="s">
        <v>5339</v>
      </c>
      <c r="C3156" s="134" t="s">
        <v>5325</v>
      </c>
      <c r="D3156" s="134" t="s">
        <v>5326</v>
      </c>
      <c r="E3156" s="62" t="s">
        <v>131</v>
      </c>
    </row>
    <row r="3157" spans="1:5">
      <c r="A3157" s="68">
        <v>3154</v>
      </c>
      <c r="B3157" s="62" t="s">
        <v>5339</v>
      </c>
      <c r="C3157" s="134" t="s">
        <v>5327</v>
      </c>
      <c r="D3157" s="134" t="s">
        <v>5328</v>
      </c>
      <c r="E3157" s="62" t="s">
        <v>7</v>
      </c>
    </row>
    <row r="3158" spans="1:5">
      <c r="A3158" s="68">
        <v>3155</v>
      </c>
      <c r="B3158" s="62" t="s">
        <v>5339</v>
      </c>
      <c r="C3158" s="134" t="s">
        <v>5329</v>
      </c>
      <c r="D3158" s="134" t="s">
        <v>5330</v>
      </c>
      <c r="E3158" s="62" t="s">
        <v>96</v>
      </c>
    </row>
    <row r="3159" spans="1:5">
      <c r="A3159" s="68">
        <v>3156</v>
      </c>
      <c r="B3159" s="62" t="s">
        <v>5339</v>
      </c>
      <c r="C3159" s="134" t="s">
        <v>5331</v>
      </c>
      <c r="D3159" s="134" t="s">
        <v>5332</v>
      </c>
      <c r="E3159" s="62" t="s">
        <v>131</v>
      </c>
    </row>
    <row r="3160" spans="1:5">
      <c r="A3160" s="68">
        <v>3157</v>
      </c>
      <c r="B3160" s="62" t="s">
        <v>5339</v>
      </c>
      <c r="C3160" s="134" t="s">
        <v>5333</v>
      </c>
      <c r="D3160" s="134" t="s">
        <v>5334</v>
      </c>
      <c r="E3160" s="62" t="s">
        <v>7</v>
      </c>
    </row>
    <row r="3161" spans="1:5">
      <c r="A3161" s="68">
        <v>3158</v>
      </c>
      <c r="B3161" s="62" t="s">
        <v>5339</v>
      </c>
      <c r="C3161" s="134" t="s">
        <v>5335</v>
      </c>
      <c r="D3161" s="134" t="s">
        <v>5336</v>
      </c>
      <c r="E3161" s="62" t="s">
        <v>7</v>
      </c>
    </row>
    <row r="3162" spans="1:5" s="2" customFormat="1" ht="24">
      <c r="A3162" s="68">
        <v>3159</v>
      </c>
      <c r="B3162" s="62" t="s">
        <v>5340</v>
      </c>
      <c r="C3162" s="134" t="s">
        <v>5341</v>
      </c>
      <c r="D3162" s="135" t="s">
        <v>5342</v>
      </c>
      <c r="E3162" s="45" t="s">
        <v>487</v>
      </c>
    </row>
    <row r="3163" spans="1:5" s="2" customFormat="1" ht="24">
      <c r="A3163" s="68">
        <v>3160</v>
      </c>
      <c r="B3163" s="62" t="s">
        <v>5343</v>
      </c>
      <c r="C3163" s="134" t="s">
        <v>5344</v>
      </c>
      <c r="D3163" s="135" t="s">
        <v>5345</v>
      </c>
      <c r="E3163" s="45" t="s">
        <v>487</v>
      </c>
    </row>
    <row r="3164" spans="1:5" s="2" customFormat="1" ht="24">
      <c r="A3164" s="68">
        <v>3161</v>
      </c>
      <c r="B3164" s="62" t="s">
        <v>5340</v>
      </c>
      <c r="C3164" s="134" t="s">
        <v>5346</v>
      </c>
      <c r="D3164" s="135" t="s">
        <v>5347</v>
      </c>
      <c r="E3164" s="45" t="s">
        <v>487</v>
      </c>
    </row>
    <row r="3165" spans="1:5" s="2" customFormat="1" ht="24">
      <c r="A3165" s="68">
        <v>3162</v>
      </c>
      <c r="B3165" s="62" t="s">
        <v>5348</v>
      </c>
      <c r="C3165" s="134" t="s">
        <v>5349</v>
      </c>
      <c r="D3165" s="135" t="s">
        <v>5350</v>
      </c>
      <c r="E3165" s="45" t="s">
        <v>487</v>
      </c>
    </row>
    <row r="3166" spans="1:5" s="2" customFormat="1" ht="24">
      <c r="A3166" s="68">
        <v>3163</v>
      </c>
      <c r="B3166" s="62" t="s">
        <v>5340</v>
      </c>
      <c r="C3166" s="134" t="s">
        <v>5351</v>
      </c>
      <c r="D3166" s="135" t="s">
        <v>5352</v>
      </c>
      <c r="E3166" s="45" t="s">
        <v>487</v>
      </c>
    </row>
    <row r="3167" spans="1:5" s="2" customFormat="1" ht="24">
      <c r="A3167" s="68">
        <v>3164</v>
      </c>
      <c r="B3167" s="62" t="s">
        <v>5340</v>
      </c>
      <c r="C3167" s="134" t="s">
        <v>5353</v>
      </c>
      <c r="D3167" s="135" t="s">
        <v>5354</v>
      </c>
      <c r="E3167" s="45" t="s">
        <v>5355</v>
      </c>
    </row>
    <row r="3168" spans="1:5" s="2" customFormat="1" ht="24">
      <c r="A3168" s="68">
        <v>3165</v>
      </c>
      <c r="B3168" s="62" t="s">
        <v>5340</v>
      </c>
      <c r="C3168" s="134" t="s">
        <v>5356</v>
      </c>
      <c r="D3168" s="135" t="s">
        <v>5357</v>
      </c>
      <c r="E3168" s="45" t="s">
        <v>5358</v>
      </c>
    </row>
    <row r="3169" spans="1:5" s="2" customFormat="1" ht="24">
      <c r="A3169" s="68">
        <v>3166</v>
      </c>
      <c r="B3169" s="62" t="s">
        <v>5343</v>
      </c>
      <c r="C3169" s="134" t="s">
        <v>5359</v>
      </c>
      <c r="D3169" s="135" t="s">
        <v>5360</v>
      </c>
      <c r="E3169" s="45" t="s">
        <v>5355</v>
      </c>
    </row>
    <row r="3170" spans="1:5" s="2" customFormat="1" ht="24">
      <c r="A3170" s="68">
        <v>3167</v>
      </c>
      <c r="B3170" s="62" t="s">
        <v>5361</v>
      </c>
      <c r="C3170" s="134" t="s">
        <v>5362</v>
      </c>
      <c r="D3170" s="135" t="s">
        <v>5363</v>
      </c>
      <c r="E3170" s="45" t="s">
        <v>5358</v>
      </c>
    </row>
    <row r="3171" spans="1:5" s="2" customFormat="1" ht="24">
      <c r="A3171" s="68">
        <v>3168</v>
      </c>
      <c r="B3171" s="62" t="s">
        <v>5340</v>
      </c>
      <c r="C3171" s="134" t="s">
        <v>5364</v>
      </c>
      <c r="D3171" s="135" t="s">
        <v>5365</v>
      </c>
      <c r="E3171" s="45" t="s">
        <v>487</v>
      </c>
    </row>
    <row r="3172" spans="1:5" s="2" customFormat="1" ht="24">
      <c r="A3172" s="68">
        <v>3169</v>
      </c>
      <c r="B3172" s="62" t="s">
        <v>5340</v>
      </c>
      <c r="C3172" s="134" t="s">
        <v>5366</v>
      </c>
      <c r="D3172" s="135" t="s">
        <v>5367</v>
      </c>
      <c r="E3172" s="45" t="s">
        <v>5368</v>
      </c>
    </row>
    <row r="3173" spans="1:5" s="2" customFormat="1" ht="24">
      <c r="A3173" s="68">
        <v>3170</v>
      </c>
      <c r="B3173" s="62" t="s">
        <v>5340</v>
      </c>
      <c r="C3173" s="134" t="s">
        <v>5369</v>
      </c>
      <c r="D3173" s="135" t="s">
        <v>5370</v>
      </c>
      <c r="E3173" s="45" t="s">
        <v>487</v>
      </c>
    </row>
    <row r="3174" spans="1:5" s="2" customFormat="1" ht="24">
      <c r="A3174" s="68">
        <v>3171</v>
      </c>
      <c r="B3174" s="62" t="s">
        <v>5361</v>
      </c>
      <c r="C3174" s="134" t="s">
        <v>5371</v>
      </c>
      <c r="D3174" s="135" t="s">
        <v>5372</v>
      </c>
      <c r="E3174" s="45" t="s">
        <v>5373</v>
      </c>
    </row>
    <row r="3175" spans="1:5" s="2" customFormat="1" ht="24">
      <c r="A3175" s="68">
        <v>3172</v>
      </c>
      <c r="B3175" s="62" t="s">
        <v>5340</v>
      </c>
      <c r="C3175" s="134" t="s">
        <v>5374</v>
      </c>
      <c r="D3175" s="135" t="s">
        <v>5375</v>
      </c>
      <c r="E3175" s="45" t="s">
        <v>1677</v>
      </c>
    </row>
    <row r="3176" spans="1:5" s="2" customFormat="1" ht="24">
      <c r="A3176" s="68">
        <v>3173</v>
      </c>
      <c r="B3176" s="62" t="s">
        <v>5340</v>
      </c>
      <c r="C3176" s="134" t="s">
        <v>5376</v>
      </c>
      <c r="D3176" s="135" t="s">
        <v>5377</v>
      </c>
      <c r="E3176" s="45" t="s">
        <v>1677</v>
      </c>
    </row>
    <row r="3177" spans="1:5" s="2" customFormat="1" ht="24">
      <c r="A3177" s="68">
        <v>3174</v>
      </c>
      <c r="B3177" s="62" t="s">
        <v>5361</v>
      </c>
      <c r="C3177" s="134" t="s">
        <v>5378</v>
      </c>
      <c r="D3177" s="135" t="s">
        <v>5379</v>
      </c>
      <c r="E3177" s="45" t="s">
        <v>1677</v>
      </c>
    </row>
    <row r="3178" spans="1:5" s="2" customFormat="1" ht="24">
      <c r="A3178" s="68">
        <v>3175</v>
      </c>
      <c r="B3178" s="62" t="s">
        <v>5361</v>
      </c>
      <c r="C3178" s="134" t="s">
        <v>5380</v>
      </c>
      <c r="D3178" s="135" t="s">
        <v>5381</v>
      </c>
      <c r="E3178" s="45" t="s">
        <v>1677</v>
      </c>
    </row>
    <row r="3179" spans="1:5" s="2" customFormat="1" ht="24">
      <c r="A3179" s="68">
        <v>3176</v>
      </c>
      <c r="B3179" s="62" t="s">
        <v>5340</v>
      </c>
      <c r="C3179" s="134" t="s">
        <v>5382</v>
      </c>
      <c r="D3179" s="135" t="s">
        <v>5383</v>
      </c>
      <c r="E3179" s="45" t="s">
        <v>1644</v>
      </c>
    </row>
    <row r="3180" spans="1:5" s="2" customFormat="1" ht="24">
      <c r="A3180" s="68">
        <v>3177</v>
      </c>
      <c r="B3180" s="62" t="s">
        <v>5340</v>
      </c>
      <c r="C3180" s="134" t="s">
        <v>5384</v>
      </c>
      <c r="D3180" s="135" t="s">
        <v>5385</v>
      </c>
      <c r="E3180" s="45" t="s">
        <v>5386</v>
      </c>
    </row>
    <row r="3181" spans="1:5" s="2" customFormat="1" ht="24">
      <c r="A3181" s="68">
        <v>3178</v>
      </c>
      <c r="B3181" s="62" t="s">
        <v>5340</v>
      </c>
      <c r="C3181" s="134" t="s">
        <v>5387</v>
      </c>
      <c r="D3181" s="135" t="s">
        <v>5388</v>
      </c>
      <c r="E3181" s="45" t="s">
        <v>5373</v>
      </c>
    </row>
    <row r="3182" spans="1:5" s="2" customFormat="1" ht="24">
      <c r="A3182" s="68">
        <v>3179</v>
      </c>
      <c r="B3182" s="62" t="s">
        <v>5361</v>
      </c>
      <c r="C3182" s="134" t="s">
        <v>5389</v>
      </c>
      <c r="D3182" s="135" t="s">
        <v>5390</v>
      </c>
      <c r="E3182" s="45" t="s">
        <v>5373</v>
      </c>
    </row>
    <row r="3183" spans="1:5" s="2" customFormat="1" ht="24">
      <c r="A3183" s="68">
        <v>3180</v>
      </c>
      <c r="B3183" s="62" t="s">
        <v>5340</v>
      </c>
      <c r="C3183" s="134" t="s">
        <v>5391</v>
      </c>
      <c r="D3183" s="135" t="s">
        <v>5392</v>
      </c>
      <c r="E3183" s="45" t="s">
        <v>7</v>
      </c>
    </row>
    <row r="3184" spans="1:5" s="2" customFormat="1" ht="24">
      <c r="A3184" s="68">
        <v>3181</v>
      </c>
      <c r="B3184" s="62" t="s">
        <v>5361</v>
      </c>
      <c r="C3184" s="134" t="s">
        <v>5393</v>
      </c>
      <c r="D3184" s="135" t="s">
        <v>5394</v>
      </c>
      <c r="E3184" s="45" t="s">
        <v>7</v>
      </c>
    </row>
    <row r="3185" spans="1:5" s="2" customFormat="1" ht="24">
      <c r="A3185" s="68">
        <v>3182</v>
      </c>
      <c r="B3185" s="62" t="s">
        <v>5348</v>
      </c>
      <c r="C3185" s="134" t="s">
        <v>5395</v>
      </c>
      <c r="D3185" s="135" t="s">
        <v>5396</v>
      </c>
      <c r="E3185" s="45" t="s">
        <v>7</v>
      </c>
    </row>
    <row r="3186" spans="1:5" s="2" customFormat="1" ht="24">
      <c r="A3186" s="68">
        <v>3183</v>
      </c>
      <c r="B3186" s="62" t="s">
        <v>5340</v>
      </c>
      <c r="C3186" s="134" t="s">
        <v>5397</v>
      </c>
      <c r="D3186" s="135" t="s">
        <v>5398</v>
      </c>
      <c r="E3186" s="45" t="s">
        <v>7</v>
      </c>
    </row>
    <row r="3187" spans="1:5" s="2" customFormat="1" ht="24">
      <c r="A3187" s="68">
        <v>3184</v>
      </c>
      <c r="B3187" s="62" t="s">
        <v>5340</v>
      </c>
      <c r="C3187" s="134" t="s">
        <v>5399</v>
      </c>
      <c r="D3187" s="135" t="s">
        <v>5400</v>
      </c>
      <c r="E3187" s="45" t="s">
        <v>7</v>
      </c>
    </row>
    <row r="3188" spans="1:5" s="2" customFormat="1" ht="24">
      <c r="A3188" s="68">
        <v>3185</v>
      </c>
      <c r="B3188" s="62" t="s">
        <v>5340</v>
      </c>
      <c r="C3188" s="134" t="s">
        <v>5401</v>
      </c>
      <c r="D3188" s="135" t="s">
        <v>5402</v>
      </c>
      <c r="E3188" s="45" t="s">
        <v>7</v>
      </c>
    </row>
    <row r="3189" spans="1:5" s="2" customFormat="1" ht="24">
      <c r="A3189" s="68">
        <v>3186</v>
      </c>
      <c r="B3189" s="62" t="s">
        <v>5340</v>
      </c>
      <c r="C3189" s="134" t="s">
        <v>5403</v>
      </c>
      <c r="D3189" s="135" t="s">
        <v>5404</v>
      </c>
      <c r="E3189" s="45" t="s">
        <v>131</v>
      </c>
    </row>
    <row r="3190" spans="1:5" s="2" customFormat="1" ht="24">
      <c r="A3190" s="68">
        <v>3187</v>
      </c>
      <c r="B3190" s="62" t="s">
        <v>5361</v>
      </c>
      <c r="C3190" s="134" t="s">
        <v>5405</v>
      </c>
      <c r="D3190" s="135" t="s">
        <v>5406</v>
      </c>
      <c r="E3190" s="45" t="s">
        <v>131</v>
      </c>
    </row>
    <row r="3191" spans="1:5" s="2" customFormat="1" ht="24">
      <c r="A3191" s="68">
        <v>3188</v>
      </c>
      <c r="B3191" s="62" t="s">
        <v>5340</v>
      </c>
      <c r="C3191" s="134" t="s">
        <v>5407</v>
      </c>
      <c r="D3191" s="135" t="s">
        <v>5408</v>
      </c>
      <c r="E3191" s="45" t="s">
        <v>131</v>
      </c>
    </row>
    <row r="3192" spans="1:5" s="2" customFormat="1" ht="24">
      <c r="A3192" s="68">
        <v>3189</v>
      </c>
      <c r="B3192" s="62" t="s">
        <v>5340</v>
      </c>
      <c r="C3192" s="134" t="s">
        <v>5409</v>
      </c>
      <c r="D3192" s="135" t="s">
        <v>5410</v>
      </c>
      <c r="E3192" s="45" t="s">
        <v>131</v>
      </c>
    </row>
    <row r="3193" spans="1:5" s="2" customFormat="1" ht="24">
      <c r="A3193" s="68">
        <v>3190</v>
      </c>
      <c r="B3193" s="62" t="s">
        <v>5340</v>
      </c>
      <c r="C3193" s="134" t="s">
        <v>5411</v>
      </c>
      <c r="D3193" s="135" t="s">
        <v>5412</v>
      </c>
      <c r="E3193" s="45" t="s">
        <v>131</v>
      </c>
    </row>
    <row r="3194" spans="1:5" s="2" customFormat="1" ht="24">
      <c r="A3194" s="68">
        <v>3191</v>
      </c>
      <c r="B3194" s="62" t="s">
        <v>5361</v>
      </c>
      <c r="C3194" s="134" t="s">
        <v>7120</v>
      </c>
      <c r="D3194" s="135" t="s">
        <v>7121</v>
      </c>
      <c r="E3194" s="111" t="s">
        <v>7109</v>
      </c>
    </row>
    <row r="3195" spans="1:5" s="2" customFormat="1" ht="24">
      <c r="A3195" s="68">
        <v>3192</v>
      </c>
      <c r="B3195" s="62" t="s">
        <v>5343</v>
      </c>
      <c r="C3195" s="134" t="s">
        <v>5413</v>
      </c>
      <c r="D3195" s="135" t="s">
        <v>5414</v>
      </c>
      <c r="E3195" s="45" t="s">
        <v>1644</v>
      </c>
    </row>
    <row r="3196" spans="1:5" s="2" customFormat="1" ht="24">
      <c r="A3196" s="68">
        <v>3193</v>
      </c>
      <c r="B3196" s="62" t="s">
        <v>5361</v>
      </c>
      <c r="C3196" s="134" t="s">
        <v>5415</v>
      </c>
      <c r="D3196" s="135" t="s">
        <v>5416</v>
      </c>
      <c r="E3196" s="45" t="s">
        <v>1643</v>
      </c>
    </row>
    <row r="3197" spans="1:5" s="2" customFormat="1" ht="24">
      <c r="A3197" s="68">
        <v>3194</v>
      </c>
      <c r="B3197" s="62" t="s">
        <v>5340</v>
      </c>
      <c r="C3197" s="134" t="s">
        <v>5417</v>
      </c>
      <c r="D3197" s="135" t="s">
        <v>5418</v>
      </c>
      <c r="E3197" s="45" t="s">
        <v>7</v>
      </c>
    </row>
    <row r="3198" spans="1:5" s="2" customFormat="1" ht="24">
      <c r="A3198" s="68">
        <v>3195</v>
      </c>
      <c r="B3198" s="62" t="s">
        <v>5340</v>
      </c>
      <c r="C3198" s="134" t="s">
        <v>5419</v>
      </c>
      <c r="D3198" s="135" t="s">
        <v>5420</v>
      </c>
      <c r="E3198" s="45" t="s">
        <v>96</v>
      </c>
    </row>
    <row r="3199" spans="1:5" s="2" customFormat="1" ht="24">
      <c r="A3199" s="68">
        <v>3196</v>
      </c>
      <c r="B3199" s="62" t="s">
        <v>5340</v>
      </c>
      <c r="C3199" s="134" t="s">
        <v>5421</v>
      </c>
      <c r="D3199" s="135" t="s">
        <v>5422</v>
      </c>
      <c r="E3199" s="45" t="s">
        <v>1677</v>
      </c>
    </row>
    <row r="3200" spans="1:5" s="2" customFormat="1" ht="24">
      <c r="A3200" s="68">
        <v>3197</v>
      </c>
      <c r="B3200" s="62" t="s">
        <v>5343</v>
      </c>
      <c r="C3200" s="134" t="s">
        <v>5423</v>
      </c>
      <c r="D3200" s="135" t="s">
        <v>5424</v>
      </c>
      <c r="E3200" s="45" t="s">
        <v>1643</v>
      </c>
    </row>
    <row r="3201" spans="1:5" s="2" customFormat="1" ht="24">
      <c r="A3201" s="68">
        <v>3198</v>
      </c>
      <c r="B3201" s="62" t="s">
        <v>5340</v>
      </c>
      <c r="C3201" s="134" t="s">
        <v>5425</v>
      </c>
      <c r="D3201" s="135" t="s">
        <v>5426</v>
      </c>
      <c r="E3201" s="45" t="s">
        <v>5373</v>
      </c>
    </row>
    <row r="3202" spans="1:5" s="2" customFormat="1" ht="24">
      <c r="A3202" s="68">
        <v>3199</v>
      </c>
      <c r="B3202" s="62" t="s">
        <v>5340</v>
      </c>
      <c r="C3202" s="134" t="s">
        <v>5427</v>
      </c>
      <c r="D3202" s="135" t="s">
        <v>5428</v>
      </c>
      <c r="E3202" s="45" t="s">
        <v>1677</v>
      </c>
    </row>
    <row r="3203" spans="1:5" s="2" customFormat="1" ht="24">
      <c r="A3203" s="68">
        <v>3200</v>
      </c>
      <c r="B3203" s="62" t="s">
        <v>5361</v>
      </c>
      <c r="C3203" s="134" t="s">
        <v>5429</v>
      </c>
      <c r="D3203" s="135" t="s">
        <v>5430</v>
      </c>
      <c r="E3203" s="45" t="s">
        <v>7</v>
      </c>
    </row>
    <row r="3204" spans="1:5" s="2" customFormat="1" ht="24">
      <c r="A3204" s="68">
        <v>3201</v>
      </c>
      <c r="B3204" s="62" t="s">
        <v>5340</v>
      </c>
      <c r="C3204" s="134" t="s">
        <v>5431</v>
      </c>
      <c r="D3204" s="135" t="s">
        <v>5432</v>
      </c>
      <c r="E3204" s="45" t="s">
        <v>7</v>
      </c>
    </row>
    <row r="3205" spans="1:5" s="2" customFormat="1" ht="24">
      <c r="A3205" s="68">
        <v>3202</v>
      </c>
      <c r="B3205" s="62" t="s">
        <v>5340</v>
      </c>
      <c r="C3205" s="134" t="s">
        <v>5433</v>
      </c>
      <c r="D3205" s="135" t="s">
        <v>5434</v>
      </c>
      <c r="E3205" s="45" t="s">
        <v>7</v>
      </c>
    </row>
    <row r="3206" spans="1:5" s="2" customFormat="1" ht="24">
      <c r="A3206" s="68">
        <v>3203</v>
      </c>
      <c r="B3206" s="62" t="s">
        <v>5340</v>
      </c>
      <c r="C3206" s="134" t="s">
        <v>5435</v>
      </c>
      <c r="D3206" s="135" t="s">
        <v>5436</v>
      </c>
      <c r="E3206" s="45" t="s">
        <v>7</v>
      </c>
    </row>
    <row r="3207" spans="1:5" s="2" customFormat="1" ht="24">
      <c r="A3207" s="68">
        <v>3204</v>
      </c>
      <c r="B3207" s="62" t="s">
        <v>5343</v>
      </c>
      <c r="C3207" s="134" t="s">
        <v>5437</v>
      </c>
      <c r="D3207" s="135" t="s">
        <v>5438</v>
      </c>
      <c r="E3207" s="45" t="s">
        <v>7</v>
      </c>
    </row>
    <row r="3208" spans="1:5" s="2" customFormat="1" ht="24">
      <c r="A3208" s="68">
        <v>3205</v>
      </c>
      <c r="B3208" s="62" t="s">
        <v>5343</v>
      </c>
      <c r="C3208" s="134" t="s">
        <v>5439</v>
      </c>
      <c r="D3208" s="135" t="s">
        <v>5440</v>
      </c>
      <c r="E3208" s="45" t="s">
        <v>7</v>
      </c>
    </row>
    <row r="3209" spans="1:5" s="2" customFormat="1" ht="24">
      <c r="A3209" s="68">
        <v>3206</v>
      </c>
      <c r="B3209" s="62" t="s">
        <v>5343</v>
      </c>
      <c r="C3209" s="134" t="s">
        <v>5441</v>
      </c>
      <c r="D3209" s="135" t="s">
        <v>5442</v>
      </c>
      <c r="E3209" s="45" t="s">
        <v>5443</v>
      </c>
    </row>
    <row r="3210" spans="1:5" s="2" customFormat="1" ht="24">
      <c r="A3210" s="68">
        <v>3207</v>
      </c>
      <c r="B3210" s="62" t="s">
        <v>5340</v>
      </c>
      <c r="C3210" s="134" t="s">
        <v>5444</v>
      </c>
      <c r="D3210" s="135" t="s">
        <v>5445</v>
      </c>
      <c r="E3210" s="45" t="s">
        <v>131</v>
      </c>
    </row>
    <row r="3211" spans="1:5" s="2" customFormat="1" ht="24">
      <c r="A3211" s="68">
        <v>3208</v>
      </c>
      <c r="B3211" s="62" t="s">
        <v>5343</v>
      </c>
      <c r="C3211" s="134" t="s">
        <v>5446</v>
      </c>
      <c r="D3211" s="135" t="s">
        <v>5447</v>
      </c>
      <c r="E3211" s="111" t="s">
        <v>7109</v>
      </c>
    </row>
    <row r="3212" spans="1:5" s="2" customFormat="1" ht="24">
      <c r="A3212" s="68">
        <v>3209</v>
      </c>
      <c r="B3212" s="62" t="s">
        <v>5361</v>
      </c>
      <c r="C3212" s="134" t="s">
        <v>5448</v>
      </c>
      <c r="D3212" s="135" t="s">
        <v>5449</v>
      </c>
      <c r="E3212" s="45" t="s">
        <v>131</v>
      </c>
    </row>
    <row r="3213" spans="1:5" s="2" customFormat="1" ht="24">
      <c r="A3213" s="68">
        <v>3210</v>
      </c>
      <c r="B3213" s="62" t="s">
        <v>5343</v>
      </c>
      <c r="C3213" s="134" t="s">
        <v>5450</v>
      </c>
      <c r="D3213" s="135" t="s">
        <v>5451</v>
      </c>
      <c r="E3213" s="45" t="s">
        <v>131</v>
      </c>
    </row>
    <row r="3214" spans="1:5" s="2" customFormat="1" ht="24">
      <c r="A3214" s="68">
        <v>3211</v>
      </c>
      <c r="B3214" s="62" t="s">
        <v>5340</v>
      </c>
      <c r="C3214" s="134" t="s">
        <v>5452</v>
      </c>
      <c r="D3214" s="135" t="s">
        <v>5453</v>
      </c>
      <c r="E3214" s="45" t="s">
        <v>131</v>
      </c>
    </row>
    <row r="3215" spans="1:5" s="2" customFormat="1" ht="24">
      <c r="A3215" s="68">
        <v>3212</v>
      </c>
      <c r="B3215" s="62" t="s">
        <v>5454</v>
      </c>
      <c r="C3215" s="134" t="s">
        <v>5455</v>
      </c>
      <c r="D3215" s="135" t="s">
        <v>5456</v>
      </c>
      <c r="E3215" s="45" t="s">
        <v>7</v>
      </c>
    </row>
    <row r="3216" spans="1:5" s="2" customFormat="1" ht="24">
      <c r="A3216" s="68">
        <v>3213</v>
      </c>
      <c r="B3216" s="62" t="s">
        <v>5454</v>
      </c>
      <c r="C3216" s="134" t="s">
        <v>5457</v>
      </c>
      <c r="D3216" s="135" t="s">
        <v>5458</v>
      </c>
      <c r="E3216" s="45" t="s">
        <v>7</v>
      </c>
    </row>
    <row r="3217" spans="1:5" s="53" customFormat="1" ht="24">
      <c r="A3217" s="68">
        <v>3214</v>
      </c>
      <c r="B3217" s="62" t="s">
        <v>5454</v>
      </c>
      <c r="C3217" s="134" t="s">
        <v>5459</v>
      </c>
      <c r="D3217" s="135" t="s">
        <v>5460</v>
      </c>
      <c r="E3217" s="45" t="s">
        <v>7</v>
      </c>
    </row>
    <row r="3218" spans="1:5" s="40" customFormat="1" ht="24">
      <c r="A3218" s="68">
        <v>3215</v>
      </c>
      <c r="B3218" s="62" t="s">
        <v>5454</v>
      </c>
      <c r="C3218" s="134" t="s">
        <v>5461</v>
      </c>
      <c r="D3218" s="135" t="s">
        <v>5462</v>
      </c>
      <c r="E3218" s="45" t="s">
        <v>7</v>
      </c>
    </row>
    <row r="3219" spans="1:5" s="2" customFormat="1" ht="24">
      <c r="A3219" s="68">
        <v>3216</v>
      </c>
      <c r="B3219" s="62" t="s">
        <v>5454</v>
      </c>
      <c r="C3219" s="134" t="s">
        <v>5463</v>
      </c>
      <c r="D3219" s="135" t="s">
        <v>5464</v>
      </c>
      <c r="E3219" s="45" t="s">
        <v>7</v>
      </c>
    </row>
    <row r="3220" spans="1:5" s="2" customFormat="1" ht="24">
      <c r="A3220" s="68">
        <v>3217</v>
      </c>
      <c r="B3220" s="62" t="s">
        <v>5454</v>
      </c>
      <c r="C3220" s="134" t="s">
        <v>5465</v>
      </c>
      <c r="D3220" s="135" t="s">
        <v>5466</v>
      </c>
      <c r="E3220" s="45" t="s">
        <v>7</v>
      </c>
    </row>
    <row r="3221" spans="1:5" s="2" customFormat="1" ht="24">
      <c r="A3221" s="68">
        <v>3218</v>
      </c>
      <c r="B3221" s="62" t="s">
        <v>5454</v>
      </c>
      <c r="C3221" s="134" t="s">
        <v>5467</v>
      </c>
      <c r="D3221" s="135" t="s">
        <v>5468</v>
      </c>
      <c r="E3221" s="45" t="s">
        <v>7</v>
      </c>
    </row>
    <row r="3222" spans="1:5" s="2" customFormat="1" ht="24">
      <c r="A3222" s="68">
        <v>3219</v>
      </c>
      <c r="B3222" s="62" t="s">
        <v>5454</v>
      </c>
      <c r="C3222" s="134" t="s">
        <v>5469</v>
      </c>
      <c r="D3222" s="135" t="s">
        <v>5470</v>
      </c>
      <c r="E3222" s="45" t="s">
        <v>7</v>
      </c>
    </row>
    <row r="3223" spans="1:5" s="2" customFormat="1" ht="24">
      <c r="A3223" s="68">
        <v>3220</v>
      </c>
      <c r="B3223" s="62" t="s">
        <v>5454</v>
      </c>
      <c r="C3223" s="134" t="s">
        <v>5471</v>
      </c>
      <c r="D3223" s="135" t="s">
        <v>5472</v>
      </c>
      <c r="E3223" s="45" t="s">
        <v>7</v>
      </c>
    </row>
    <row r="3224" spans="1:5" s="2" customFormat="1" ht="24">
      <c r="A3224" s="68">
        <v>3221</v>
      </c>
      <c r="B3224" s="62" t="s">
        <v>5454</v>
      </c>
      <c r="C3224" s="134" t="s">
        <v>5473</v>
      </c>
      <c r="D3224" s="135" t="s">
        <v>5474</v>
      </c>
      <c r="E3224" s="45" t="s">
        <v>7</v>
      </c>
    </row>
    <row r="3225" spans="1:5" s="2" customFormat="1" ht="24">
      <c r="A3225" s="68">
        <v>3222</v>
      </c>
      <c r="B3225" s="62" t="s">
        <v>5454</v>
      </c>
      <c r="C3225" s="134" t="s">
        <v>5475</v>
      </c>
      <c r="D3225" s="135" t="s">
        <v>5476</v>
      </c>
      <c r="E3225" s="45" t="s">
        <v>7</v>
      </c>
    </row>
    <row r="3226" spans="1:5" s="2" customFormat="1" ht="24">
      <c r="A3226" s="68">
        <v>3223</v>
      </c>
      <c r="B3226" s="62" t="s">
        <v>5454</v>
      </c>
      <c r="C3226" s="134" t="s">
        <v>5477</v>
      </c>
      <c r="D3226" s="135" t="s">
        <v>5478</v>
      </c>
      <c r="E3226" s="45" t="s">
        <v>7</v>
      </c>
    </row>
    <row r="3227" spans="1:5" s="2" customFormat="1" ht="24">
      <c r="A3227" s="68">
        <v>3224</v>
      </c>
      <c r="B3227" s="62" t="s">
        <v>5454</v>
      </c>
      <c r="C3227" s="134" t="s">
        <v>5479</v>
      </c>
      <c r="D3227" s="135" t="s">
        <v>5480</v>
      </c>
      <c r="E3227" s="45" t="s">
        <v>7</v>
      </c>
    </row>
    <row r="3228" spans="1:5" s="2" customFormat="1" ht="24">
      <c r="A3228" s="68">
        <v>3225</v>
      </c>
      <c r="B3228" s="62" t="s">
        <v>5454</v>
      </c>
      <c r="C3228" s="134" t="s">
        <v>5481</v>
      </c>
      <c r="D3228" s="135" t="s">
        <v>5482</v>
      </c>
      <c r="E3228" s="45" t="s">
        <v>7</v>
      </c>
    </row>
    <row r="3229" spans="1:5" s="2" customFormat="1" ht="24">
      <c r="A3229" s="68">
        <v>3226</v>
      </c>
      <c r="B3229" s="62" t="s">
        <v>5454</v>
      </c>
      <c r="C3229" s="134" t="s">
        <v>5483</v>
      </c>
      <c r="D3229" s="135" t="s">
        <v>5484</v>
      </c>
      <c r="E3229" s="45" t="s">
        <v>7</v>
      </c>
    </row>
    <row r="3230" spans="1:5" s="2" customFormat="1" ht="24">
      <c r="A3230" s="68">
        <v>3227</v>
      </c>
      <c r="B3230" s="62" t="s">
        <v>5454</v>
      </c>
      <c r="C3230" s="134" t="s">
        <v>5485</v>
      </c>
      <c r="D3230" s="135" t="s">
        <v>5486</v>
      </c>
      <c r="E3230" s="45" t="s">
        <v>7</v>
      </c>
    </row>
    <row r="3231" spans="1:5" s="53" customFormat="1" ht="24">
      <c r="A3231" s="68">
        <v>3228</v>
      </c>
      <c r="B3231" s="62" t="s">
        <v>5454</v>
      </c>
      <c r="C3231" s="134" t="s">
        <v>5487</v>
      </c>
      <c r="D3231" s="135" t="s">
        <v>5488</v>
      </c>
      <c r="E3231" s="45" t="s">
        <v>7</v>
      </c>
    </row>
    <row r="3232" spans="1:5" s="2" customFormat="1" ht="24">
      <c r="A3232" s="68">
        <v>3229</v>
      </c>
      <c r="B3232" s="62" t="s">
        <v>5454</v>
      </c>
      <c r="C3232" s="134" t="s">
        <v>5489</v>
      </c>
      <c r="D3232" s="135" t="s">
        <v>5490</v>
      </c>
      <c r="E3232" s="45" t="s">
        <v>7</v>
      </c>
    </row>
    <row r="3233" spans="1:5" s="2" customFormat="1" ht="24">
      <c r="A3233" s="68">
        <v>3230</v>
      </c>
      <c r="B3233" s="62" t="s">
        <v>5454</v>
      </c>
      <c r="C3233" s="134" t="s">
        <v>5491</v>
      </c>
      <c r="D3233" s="135" t="s">
        <v>5492</v>
      </c>
      <c r="E3233" s="45" t="s">
        <v>7</v>
      </c>
    </row>
    <row r="3234" spans="1:5" s="2" customFormat="1" ht="24">
      <c r="A3234" s="68">
        <v>3231</v>
      </c>
      <c r="B3234" s="62" t="s">
        <v>5454</v>
      </c>
      <c r="C3234" s="134" t="s">
        <v>5493</v>
      </c>
      <c r="D3234" s="135" t="s">
        <v>5494</v>
      </c>
      <c r="E3234" s="45" t="s">
        <v>7</v>
      </c>
    </row>
    <row r="3235" spans="1:5" s="2" customFormat="1" ht="24">
      <c r="A3235" s="68">
        <v>3232</v>
      </c>
      <c r="B3235" s="62" t="s">
        <v>5454</v>
      </c>
      <c r="C3235" s="193" t="s">
        <v>5495</v>
      </c>
      <c r="D3235" s="136" t="s">
        <v>5496</v>
      </c>
      <c r="E3235" s="45" t="s">
        <v>7</v>
      </c>
    </row>
    <row r="3236" spans="1:5" s="2" customFormat="1" ht="24">
      <c r="A3236" s="68">
        <v>3233</v>
      </c>
      <c r="B3236" s="62" t="s">
        <v>5454</v>
      </c>
      <c r="C3236" s="193" t="s">
        <v>5497</v>
      </c>
      <c r="D3236" s="136" t="s">
        <v>5498</v>
      </c>
      <c r="E3236" s="45" t="s">
        <v>7</v>
      </c>
    </row>
    <row r="3237" spans="1:5" s="2" customFormat="1" ht="24">
      <c r="A3237" s="68">
        <v>3234</v>
      </c>
      <c r="B3237" s="62" t="s">
        <v>5454</v>
      </c>
      <c r="C3237" s="193" t="s">
        <v>5499</v>
      </c>
      <c r="D3237" s="136" t="s">
        <v>5500</v>
      </c>
      <c r="E3237" s="45" t="s">
        <v>7</v>
      </c>
    </row>
    <row r="3238" spans="1:5" s="2" customFormat="1" ht="24">
      <c r="A3238" s="68">
        <v>3235</v>
      </c>
      <c r="B3238" s="62" t="s">
        <v>5454</v>
      </c>
      <c r="C3238" s="134" t="s">
        <v>5501</v>
      </c>
      <c r="D3238" s="135" t="s">
        <v>5502</v>
      </c>
      <c r="E3238" s="45" t="s">
        <v>7</v>
      </c>
    </row>
    <row r="3239" spans="1:5" s="2" customFormat="1" ht="24">
      <c r="A3239" s="68">
        <v>3236</v>
      </c>
      <c r="B3239" s="62" t="s">
        <v>5454</v>
      </c>
      <c r="C3239" s="134" t="s">
        <v>5503</v>
      </c>
      <c r="D3239" s="141" t="s">
        <v>5504</v>
      </c>
      <c r="E3239" s="45" t="s">
        <v>7</v>
      </c>
    </row>
    <row r="3240" spans="1:5" s="2" customFormat="1" ht="24">
      <c r="A3240" s="68">
        <v>3237</v>
      </c>
      <c r="B3240" s="62" t="s">
        <v>5454</v>
      </c>
      <c r="C3240" s="134" t="s">
        <v>5505</v>
      </c>
      <c r="D3240" s="135" t="s">
        <v>5506</v>
      </c>
      <c r="E3240" s="45" t="s">
        <v>7</v>
      </c>
    </row>
    <row r="3241" spans="1:5" s="2" customFormat="1" ht="24">
      <c r="A3241" s="68">
        <v>3238</v>
      </c>
      <c r="B3241" s="62" t="s">
        <v>5454</v>
      </c>
      <c r="C3241" s="134" t="s">
        <v>5507</v>
      </c>
      <c r="D3241" s="135" t="s">
        <v>5508</v>
      </c>
      <c r="E3241" s="45" t="s">
        <v>7</v>
      </c>
    </row>
    <row r="3242" spans="1:5" s="2" customFormat="1" ht="24">
      <c r="A3242" s="68">
        <v>3239</v>
      </c>
      <c r="B3242" s="62" t="s">
        <v>5454</v>
      </c>
      <c r="C3242" s="134" t="s">
        <v>5509</v>
      </c>
      <c r="D3242" s="135" t="s">
        <v>5510</v>
      </c>
      <c r="E3242" s="45" t="s">
        <v>7</v>
      </c>
    </row>
    <row r="3243" spans="1:5" s="2" customFormat="1" ht="24">
      <c r="A3243" s="68">
        <v>3240</v>
      </c>
      <c r="B3243" s="62" t="s">
        <v>5454</v>
      </c>
      <c r="C3243" s="134" t="s">
        <v>5511</v>
      </c>
      <c r="D3243" s="135" t="s">
        <v>5512</v>
      </c>
      <c r="E3243" s="45" t="s">
        <v>7</v>
      </c>
    </row>
    <row r="3244" spans="1:5" s="2" customFormat="1" ht="24">
      <c r="A3244" s="68">
        <v>3241</v>
      </c>
      <c r="B3244" s="62" t="s">
        <v>5454</v>
      </c>
      <c r="C3244" s="134" t="s">
        <v>5513</v>
      </c>
      <c r="D3244" s="135" t="s">
        <v>5514</v>
      </c>
      <c r="E3244" s="45" t="s">
        <v>7</v>
      </c>
    </row>
    <row r="3245" spans="1:5" s="2" customFormat="1" ht="24">
      <c r="A3245" s="68">
        <v>3242</v>
      </c>
      <c r="B3245" s="62" t="s">
        <v>5454</v>
      </c>
      <c r="C3245" s="134" t="s">
        <v>5515</v>
      </c>
      <c r="D3245" s="135" t="s">
        <v>5516</v>
      </c>
      <c r="E3245" s="45" t="s">
        <v>7</v>
      </c>
    </row>
    <row r="3246" spans="1:5" s="2" customFormat="1" ht="24">
      <c r="A3246" s="68">
        <v>3243</v>
      </c>
      <c r="B3246" s="62" t="s">
        <v>5454</v>
      </c>
      <c r="C3246" s="134" t="s">
        <v>5517</v>
      </c>
      <c r="D3246" s="135" t="s">
        <v>5518</v>
      </c>
      <c r="E3246" s="45" t="s">
        <v>7</v>
      </c>
    </row>
    <row r="3247" spans="1:5" s="2" customFormat="1" ht="24">
      <c r="A3247" s="68">
        <v>3244</v>
      </c>
      <c r="B3247" s="62" t="s">
        <v>5454</v>
      </c>
      <c r="C3247" s="134" t="s">
        <v>5519</v>
      </c>
      <c r="D3247" s="135" t="s">
        <v>5520</v>
      </c>
      <c r="E3247" s="45" t="s">
        <v>7</v>
      </c>
    </row>
    <row r="3248" spans="1:5" s="2" customFormat="1" ht="24">
      <c r="A3248" s="68">
        <v>3245</v>
      </c>
      <c r="B3248" s="62" t="s">
        <v>5454</v>
      </c>
      <c r="C3248" s="134" t="s">
        <v>5521</v>
      </c>
      <c r="D3248" s="135" t="s">
        <v>5522</v>
      </c>
      <c r="E3248" s="45" t="s">
        <v>7</v>
      </c>
    </row>
    <row r="3249" spans="1:5" s="2" customFormat="1" ht="24">
      <c r="A3249" s="68">
        <v>3246</v>
      </c>
      <c r="B3249" s="62" t="s">
        <v>5454</v>
      </c>
      <c r="C3249" s="134" t="s">
        <v>5523</v>
      </c>
      <c r="D3249" s="135" t="s">
        <v>5524</v>
      </c>
      <c r="E3249" s="45" t="s">
        <v>7</v>
      </c>
    </row>
    <row r="3250" spans="1:5" s="2" customFormat="1" ht="24">
      <c r="A3250" s="68">
        <v>3247</v>
      </c>
      <c r="B3250" s="62" t="s">
        <v>5454</v>
      </c>
      <c r="C3250" s="193" t="s">
        <v>5525</v>
      </c>
      <c r="D3250" s="134" t="s">
        <v>5526</v>
      </c>
      <c r="E3250" s="45" t="s">
        <v>7</v>
      </c>
    </row>
    <row r="3251" spans="1:5" s="2" customFormat="1" ht="24">
      <c r="A3251" s="68">
        <v>3248</v>
      </c>
      <c r="B3251" s="62" t="s">
        <v>5454</v>
      </c>
      <c r="C3251" s="240" t="s">
        <v>5527</v>
      </c>
      <c r="D3251" s="137" t="s">
        <v>5528</v>
      </c>
      <c r="E3251" s="45" t="s">
        <v>7</v>
      </c>
    </row>
    <row r="3252" spans="1:5" s="2" customFormat="1" ht="24">
      <c r="A3252" s="68">
        <v>3249</v>
      </c>
      <c r="B3252" s="62" t="s">
        <v>5454</v>
      </c>
      <c r="C3252" s="240" t="s">
        <v>5529</v>
      </c>
      <c r="D3252" s="137" t="s">
        <v>5530</v>
      </c>
      <c r="E3252" s="45" t="s">
        <v>7</v>
      </c>
    </row>
    <row r="3253" spans="1:5" s="2" customFormat="1" ht="24">
      <c r="A3253" s="68">
        <v>3250</v>
      </c>
      <c r="B3253" s="62" t="s">
        <v>5531</v>
      </c>
      <c r="C3253" s="134" t="s">
        <v>5532</v>
      </c>
      <c r="D3253" s="135" t="s">
        <v>5533</v>
      </c>
      <c r="E3253" s="45" t="s">
        <v>1677</v>
      </c>
    </row>
    <row r="3254" spans="1:5" s="2" customFormat="1" ht="24">
      <c r="A3254" s="68">
        <v>3251</v>
      </c>
      <c r="B3254" s="62" t="s">
        <v>5454</v>
      </c>
      <c r="C3254" s="134" t="s">
        <v>5534</v>
      </c>
      <c r="D3254" s="135" t="s">
        <v>5535</v>
      </c>
      <c r="E3254" s="45" t="s">
        <v>7</v>
      </c>
    </row>
    <row r="3255" spans="1:5" s="2" customFormat="1" ht="24">
      <c r="A3255" s="68">
        <v>3252</v>
      </c>
      <c r="B3255" s="5" t="s">
        <v>5536</v>
      </c>
      <c r="C3255" s="143" t="s">
        <v>5537</v>
      </c>
      <c r="D3255" s="138" t="s">
        <v>5538</v>
      </c>
      <c r="E3255" s="45" t="s">
        <v>5355</v>
      </c>
    </row>
    <row r="3256" spans="1:5" s="2" customFormat="1" ht="24">
      <c r="A3256" s="68">
        <v>3253</v>
      </c>
      <c r="B3256" s="5" t="s">
        <v>5539</v>
      </c>
      <c r="C3256" s="143" t="s">
        <v>5540</v>
      </c>
      <c r="D3256" s="138" t="s">
        <v>5541</v>
      </c>
      <c r="E3256" s="45" t="s">
        <v>487</v>
      </c>
    </row>
    <row r="3257" spans="1:5" s="2" customFormat="1" ht="24">
      <c r="A3257" s="68">
        <v>3254</v>
      </c>
      <c r="B3257" s="5" t="s">
        <v>5542</v>
      </c>
      <c r="C3257" s="143" t="s">
        <v>5543</v>
      </c>
      <c r="D3257" s="138" t="s">
        <v>5544</v>
      </c>
      <c r="E3257" s="45" t="s">
        <v>487</v>
      </c>
    </row>
    <row r="3258" spans="1:5" s="2" customFormat="1" ht="24">
      <c r="A3258" s="68">
        <v>3255</v>
      </c>
      <c r="B3258" s="62" t="s">
        <v>5545</v>
      </c>
      <c r="C3258" s="143" t="s">
        <v>5546</v>
      </c>
      <c r="D3258" s="135" t="s">
        <v>5547</v>
      </c>
      <c r="E3258" s="45" t="s">
        <v>487</v>
      </c>
    </row>
    <row r="3259" spans="1:5" s="2" customFormat="1" ht="24">
      <c r="A3259" s="68">
        <v>3256</v>
      </c>
      <c r="B3259" s="62" t="s">
        <v>5454</v>
      </c>
      <c r="C3259" s="134" t="s">
        <v>5548</v>
      </c>
      <c r="D3259" s="135" t="s">
        <v>5549</v>
      </c>
      <c r="E3259" s="45" t="s">
        <v>7</v>
      </c>
    </row>
    <row r="3260" spans="1:5" s="2" customFormat="1" ht="24">
      <c r="A3260" s="68">
        <v>3257</v>
      </c>
      <c r="B3260" s="62" t="s">
        <v>5454</v>
      </c>
      <c r="C3260" s="156" t="s">
        <v>5550</v>
      </c>
      <c r="D3260" s="135" t="s">
        <v>5551</v>
      </c>
      <c r="E3260" s="45" t="s">
        <v>7</v>
      </c>
    </row>
    <row r="3261" spans="1:5" s="2" customFormat="1" ht="24">
      <c r="A3261" s="68">
        <v>3258</v>
      </c>
      <c r="B3261" s="62" t="s">
        <v>5454</v>
      </c>
      <c r="C3261" s="156" t="s">
        <v>5552</v>
      </c>
      <c r="D3261" s="135" t="s">
        <v>5553</v>
      </c>
      <c r="E3261" s="45" t="s">
        <v>7</v>
      </c>
    </row>
    <row r="3262" spans="1:5" s="2" customFormat="1" ht="24">
      <c r="A3262" s="68">
        <v>3259</v>
      </c>
      <c r="B3262" s="62" t="s">
        <v>5454</v>
      </c>
      <c r="C3262" s="193" t="s">
        <v>5554</v>
      </c>
      <c r="D3262" s="135" t="s">
        <v>5555</v>
      </c>
      <c r="E3262" s="111" t="s">
        <v>7109</v>
      </c>
    </row>
    <row r="3263" spans="1:5" s="2" customFormat="1" ht="24">
      <c r="A3263" s="68">
        <v>3260</v>
      </c>
      <c r="B3263" s="63" t="s">
        <v>5454</v>
      </c>
      <c r="C3263" s="193" t="s">
        <v>5556</v>
      </c>
      <c r="D3263" s="136" t="s">
        <v>5557</v>
      </c>
      <c r="E3263" s="111" t="s">
        <v>7109</v>
      </c>
    </row>
    <row r="3264" spans="1:5" s="2" customFormat="1" ht="24">
      <c r="A3264" s="68">
        <v>3261</v>
      </c>
      <c r="B3264" s="63" t="s">
        <v>5558</v>
      </c>
      <c r="C3264" s="193" t="s">
        <v>5559</v>
      </c>
      <c r="D3264" s="136" t="s">
        <v>5560</v>
      </c>
      <c r="E3264" s="111" t="s">
        <v>7109</v>
      </c>
    </row>
    <row r="3265" spans="1:5" s="2" customFormat="1" ht="24">
      <c r="A3265" s="68">
        <v>3262</v>
      </c>
      <c r="B3265" s="62" t="s">
        <v>5454</v>
      </c>
      <c r="C3265" s="193" t="s">
        <v>5561</v>
      </c>
      <c r="D3265" s="136" t="s">
        <v>5562</v>
      </c>
      <c r="E3265" s="111" t="s">
        <v>7109</v>
      </c>
    </row>
    <row r="3266" spans="1:5" s="2" customFormat="1" ht="24">
      <c r="A3266" s="68">
        <v>3263</v>
      </c>
      <c r="B3266" s="62" t="s">
        <v>5454</v>
      </c>
      <c r="C3266" s="134" t="s">
        <v>5563</v>
      </c>
      <c r="D3266" s="136" t="s">
        <v>5564</v>
      </c>
      <c r="E3266" s="111" t="s">
        <v>7109</v>
      </c>
    </row>
    <row r="3267" spans="1:5" s="2" customFormat="1" ht="24">
      <c r="A3267" s="68">
        <v>3264</v>
      </c>
      <c r="B3267" s="62" t="s">
        <v>5539</v>
      </c>
      <c r="C3267" s="134" t="s">
        <v>5565</v>
      </c>
      <c r="D3267" s="135" t="s">
        <v>5566</v>
      </c>
      <c r="E3267" s="45" t="s">
        <v>5567</v>
      </c>
    </row>
    <row r="3268" spans="1:5" s="2" customFormat="1" ht="24">
      <c r="A3268" s="68">
        <v>3265</v>
      </c>
      <c r="B3268" s="62" t="s">
        <v>5542</v>
      </c>
      <c r="C3268" s="134" t="s">
        <v>5568</v>
      </c>
      <c r="D3268" s="135" t="s">
        <v>5569</v>
      </c>
      <c r="E3268" s="45" t="s">
        <v>5570</v>
      </c>
    </row>
    <row r="3269" spans="1:5" s="2" customFormat="1" ht="24">
      <c r="A3269" s="68">
        <v>3266</v>
      </c>
      <c r="B3269" s="62" t="s">
        <v>5542</v>
      </c>
      <c r="C3269" s="134" t="s">
        <v>5571</v>
      </c>
      <c r="D3269" s="135" t="s">
        <v>5572</v>
      </c>
      <c r="E3269" s="45" t="s">
        <v>487</v>
      </c>
    </row>
    <row r="3270" spans="1:5" s="2" customFormat="1" ht="24">
      <c r="A3270" s="68">
        <v>3267</v>
      </c>
      <c r="B3270" s="62" t="s">
        <v>5454</v>
      </c>
      <c r="C3270" s="134" t="s">
        <v>5573</v>
      </c>
      <c r="D3270" s="135" t="s">
        <v>5574</v>
      </c>
      <c r="E3270" s="45" t="s">
        <v>487</v>
      </c>
    </row>
    <row r="3271" spans="1:5" s="2" customFormat="1" ht="24">
      <c r="A3271" s="68">
        <v>3268</v>
      </c>
      <c r="B3271" s="62" t="s">
        <v>5454</v>
      </c>
      <c r="C3271" s="134" t="s">
        <v>5575</v>
      </c>
      <c r="D3271" s="135" t="s">
        <v>5576</v>
      </c>
      <c r="E3271" s="45" t="s">
        <v>5567</v>
      </c>
    </row>
    <row r="3272" spans="1:5" s="2" customFormat="1" ht="24">
      <c r="A3272" s="68">
        <v>3269</v>
      </c>
      <c r="B3272" s="86" t="s">
        <v>5454</v>
      </c>
      <c r="C3272" s="223" t="s">
        <v>5577</v>
      </c>
      <c r="D3272" s="139" t="s">
        <v>5578</v>
      </c>
      <c r="E3272" s="46" t="s">
        <v>7</v>
      </c>
    </row>
    <row r="3273" spans="1:5" s="2" customFormat="1" ht="24">
      <c r="A3273" s="68">
        <v>3270</v>
      </c>
      <c r="B3273" s="122" t="s">
        <v>5454</v>
      </c>
      <c r="C3273" s="241" t="s">
        <v>5579</v>
      </c>
      <c r="D3273" s="140" t="s">
        <v>5580</v>
      </c>
      <c r="E3273" s="50" t="s">
        <v>7</v>
      </c>
    </row>
    <row r="3274" spans="1:5" s="2" customFormat="1" ht="24">
      <c r="A3274" s="68">
        <v>3271</v>
      </c>
      <c r="B3274" s="62" t="s">
        <v>5454</v>
      </c>
      <c r="C3274" s="134" t="s">
        <v>5581</v>
      </c>
      <c r="D3274" s="135" t="s">
        <v>5582</v>
      </c>
      <c r="E3274" s="111" t="s">
        <v>7109</v>
      </c>
    </row>
    <row r="3275" spans="1:5" s="2" customFormat="1" ht="24">
      <c r="A3275" s="68">
        <v>3272</v>
      </c>
      <c r="B3275" s="63" t="s">
        <v>5558</v>
      </c>
      <c r="C3275" s="193" t="s">
        <v>5583</v>
      </c>
      <c r="D3275" s="136" t="s">
        <v>5584</v>
      </c>
      <c r="E3275" s="111" t="s">
        <v>7109</v>
      </c>
    </row>
    <row r="3276" spans="1:5" s="2" customFormat="1" ht="24">
      <c r="A3276" s="68">
        <v>3273</v>
      </c>
      <c r="B3276" s="5" t="s">
        <v>5454</v>
      </c>
      <c r="C3276" s="134" t="s">
        <v>5585</v>
      </c>
      <c r="D3276" s="135" t="s">
        <v>5586</v>
      </c>
      <c r="E3276" s="45" t="s">
        <v>7</v>
      </c>
    </row>
    <row r="3277" spans="1:5" s="2" customFormat="1" ht="24">
      <c r="A3277" s="68">
        <v>3274</v>
      </c>
      <c r="B3277" s="62" t="s">
        <v>5454</v>
      </c>
      <c r="C3277" s="134" t="s">
        <v>5587</v>
      </c>
      <c r="D3277" s="135" t="s">
        <v>5588</v>
      </c>
      <c r="E3277" s="45" t="s">
        <v>1750</v>
      </c>
    </row>
    <row r="3278" spans="1:5" s="2" customFormat="1" ht="24">
      <c r="A3278" s="68">
        <v>3275</v>
      </c>
      <c r="B3278" s="62" t="s">
        <v>5454</v>
      </c>
      <c r="C3278" s="134" t="s">
        <v>5589</v>
      </c>
      <c r="D3278" s="135" t="s">
        <v>5590</v>
      </c>
      <c r="E3278" s="45" t="s">
        <v>5591</v>
      </c>
    </row>
    <row r="3279" spans="1:5" s="2" customFormat="1" ht="24">
      <c r="A3279" s="68">
        <v>3276</v>
      </c>
      <c r="B3279" s="62" t="s">
        <v>5542</v>
      </c>
      <c r="C3279" s="134" t="s">
        <v>5592</v>
      </c>
      <c r="D3279" s="135" t="s">
        <v>5593</v>
      </c>
      <c r="E3279" s="45" t="s">
        <v>5594</v>
      </c>
    </row>
    <row r="3280" spans="1:5" s="2" customFormat="1" ht="24">
      <c r="A3280" s="68">
        <v>3277</v>
      </c>
      <c r="B3280" s="62" t="s">
        <v>5454</v>
      </c>
      <c r="C3280" s="156" t="s">
        <v>5595</v>
      </c>
      <c r="D3280" s="135" t="s">
        <v>5596</v>
      </c>
      <c r="E3280" s="45" t="s">
        <v>96</v>
      </c>
    </row>
    <row r="3281" spans="1:5" s="2" customFormat="1" ht="24">
      <c r="A3281" s="68">
        <v>3278</v>
      </c>
      <c r="B3281" s="62" t="s">
        <v>5454</v>
      </c>
      <c r="C3281" s="156" t="s">
        <v>5597</v>
      </c>
      <c r="D3281" s="135" t="s">
        <v>5598</v>
      </c>
      <c r="E3281" s="45" t="s">
        <v>96</v>
      </c>
    </row>
    <row r="3282" spans="1:5" s="2" customFormat="1" ht="24">
      <c r="A3282" s="68">
        <v>3279</v>
      </c>
      <c r="B3282" s="62" t="s">
        <v>5542</v>
      </c>
      <c r="C3282" s="134" t="s">
        <v>5599</v>
      </c>
      <c r="D3282" s="135" t="s">
        <v>5600</v>
      </c>
      <c r="E3282" s="45" t="s">
        <v>5601</v>
      </c>
    </row>
    <row r="3283" spans="1:5" s="2" customFormat="1" ht="24">
      <c r="A3283" s="68">
        <v>3280</v>
      </c>
      <c r="B3283" s="62" t="s">
        <v>5536</v>
      </c>
      <c r="C3283" s="134" t="s">
        <v>5602</v>
      </c>
      <c r="D3283" s="135" t="s">
        <v>5603</v>
      </c>
      <c r="E3283" s="45" t="s">
        <v>5601</v>
      </c>
    </row>
    <row r="3284" spans="1:5" s="2" customFormat="1" ht="24">
      <c r="A3284" s="68">
        <v>3281</v>
      </c>
      <c r="B3284" s="62" t="s">
        <v>5539</v>
      </c>
      <c r="C3284" s="177" t="s">
        <v>5604</v>
      </c>
      <c r="D3284" s="135" t="s">
        <v>5605</v>
      </c>
      <c r="E3284" s="45" t="s">
        <v>1644</v>
      </c>
    </row>
    <row r="3285" spans="1:5" s="2" customFormat="1" ht="24">
      <c r="A3285" s="68">
        <v>3282</v>
      </c>
      <c r="B3285" s="62" t="s">
        <v>5536</v>
      </c>
      <c r="C3285" s="134" t="s">
        <v>5606</v>
      </c>
      <c r="D3285" s="135" t="s">
        <v>5607</v>
      </c>
      <c r="E3285" s="45" t="s">
        <v>5608</v>
      </c>
    </row>
    <row r="3286" spans="1:5" s="2" customFormat="1" ht="24">
      <c r="A3286" s="68">
        <v>3283</v>
      </c>
      <c r="B3286" s="62" t="s">
        <v>5539</v>
      </c>
      <c r="C3286" s="134" t="s">
        <v>5609</v>
      </c>
      <c r="D3286" s="135" t="s">
        <v>5610</v>
      </c>
      <c r="E3286" s="45" t="s">
        <v>5443</v>
      </c>
    </row>
    <row r="3287" spans="1:5" s="2" customFormat="1" ht="24">
      <c r="A3287" s="68">
        <v>3284</v>
      </c>
      <c r="B3287" s="62" t="s">
        <v>5454</v>
      </c>
      <c r="C3287" s="134" t="s">
        <v>5611</v>
      </c>
      <c r="D3287" s="136" t="s">
        <v>5612</v>
      </c>
      <c r="E3287" s="45" t="s">
        <v>96</v>
      </c>
    </row>
    <row r="3288" spans="1:5" s="2" customFormat="1" ht="24">
      <c r="A3288" s="68">
        <v>3285</v>
      </c>
      <c r="B3288" s="5" t="s">
        <v>5454</v>
      </c>
      <c r="C3288" s="134" t="s">
        <v>5613</v>
      </c>
      <c r="D3288" s="138" t="s">
        <v>5614</v>
      </c>
      <c r="E3288" s="45" t="s">
        <v>96</v>
      </c>
    </row>
    <row r="3289" spans="1:5" s="2" customFormat="1" ht="24">
      <c r="A3289" s="68">
        <v>3286</v>
      </c>
      <c r="B3289" s="63" t="s">
        <v>5454</v>
      </c>
      <c r="C3289" s="193" t="s">
        <v>5615</v>
      </c>
      <c r="D3289" s="136" t="s">
        <v>5616</v>
      </c>
      <c r="E3289" s="45" t="s">
        <v>96</v>
      </c>
    </row>
    <row r="3290" spans="1:5" s="2" customFormat="1" ht="24">
      <c r="A3290" s="68">
        <v>3287</v>
      </c>
      <c r="B3290" s="62" t="s">
        <v>5454</v>
      </c>
      <c r="C3290" s="240" t="s">
        <v>5617</v>
      </c>
      <c r="D3290" s="137" t="s">
        <v>5618</v>
      </c>
      <c r="E3290" s="45" t="s">
        <v>5619</v>
      </c>
    </row>
    <row r="3291" spans="1:5" s="2" customFormat="1" ht="24">
      <c r="A3291" s="68">
        <v>3288</v>
      </c>
      <c r="B3291" s="62" t="s">
        <v>5454</v>
      </c>
      <c r="C3291" s="134" t="s">
        <v>5620</v>
      </c>
      <c r="D3291" s="135" t="s">
        <v>5621</v>
      </c>
      <c r="E3291" s="45" t="s">
        <v>5591</v>
      </c>
    </row>
    <row r="3292" spans="1:5" s="2" customFormat="1" ht="24">
      <c r="A3292" s="68">
        <v>3289</v>
      </c>
      <c r="B3292" s="62" t="s">
        <v>5622</v>
      </c>
      <c r="C3292" s="134" t="s">
        <v>5623</v>
      </c>
      <c r="D3292" s="135" t="s">
        <v>5624</v>
      </c>
      <c r="E3292" s="45" t="s">
        <v>5625</v>
      </c>
    </row>
    <row r="3293" spans="1:5" s="2" customFormat="1" ht="24">
      <c r="A3293" s="68">
        <v>3290</v>
      </c>
      <c r="B3293" s="62" t="s">
        <v>5531</v>
      </c>
      <c r="C3293" s="134" t="s">
        <v>5626</v>
      </c>
      <c r="D3293" s="135" t="s">
        <v>5627</v>
      </c>
      <c r="E3293" s="45" t="s">
        <v>1832</v>
      </c>
    </row>
    <row r="3294" spans="1:5" s="2" customFormat="1" ht="24">
      <c r="A3294" s="68">
        <v>3291</v>
      </c>
      <c r="B3294" s="62" t="s">
        <v>5454</v>
      </c>
      <c r="C3294" s="134" t="s">
        <v>5628</v>
      </c>
      <c r="D3294" s="135" t="s">
        <v>5629</v>
      </c>
      <c r="E3294" s="45" t="s">
        <v>131</v>
      </c>
    </row>
    <row r="3295" spans="1:5" s="2" customFormat="1" ht="24">
      <c r="A3295" s="68">
        <v>3292</v>
      </c>
      <c r="B3295" s="62" t="s">
        <v>5454</v>
      </c>
      <c r="C3295" s="134" t="s">
        <v>5630</v>
      </c>
      <c r="D3295" s="135" t="s">
        <v>5631</v>
      </c>
      <c r="E3295" s="45" t="s">
        <v>131</v>
      </c>
    </row>
    <row r="3296" spans="1:5" s="2" customFormat="1" ht="24">
      <c r="A3296" s="68">
        <v>3293</v>
      </c>
      <c r="B3296" s="62" t="s">
        <v>5454</v>
      </c>
      <c r="C3296" s="134" t="s">
        <v>5632</v>
      </c>
      <c r="D3296" s="135" t="s">
        <v>5633</v>
      </c>
      <c r="E3296" s="45" t="s">
        <v>131</v>
      </c>
    </row>
    <row r="3297" spans="1:5" s="2" customFormat="1" ht="24">
      <c r="A3297" s="68">
        <v>3294</v>
      </c>
      <c r="B3297" s="62" t="s">
        <v>5454</v>
      </c>
      <c r="C3297" s="134" t="s">
        <v>5634</v>
      </c>
      <c r="D3297" s="135" t="s">
        <v>5635</v>
      </c>
      <c r="E3297" s="45" t="s">
        <v>131</v>
      </c>
    </row>
    <row r="3298" spans="1:5" s="2" customFormat="1" ht="24">
      <c r="A3298" s="68">
        <v>3295</v>
      </c>
      <c r="B3298" s="62" t="s">
        <v>5454</v>
      </c>
      <c r="C3298" s="134" t="s">
        <v>5636</v>
      </c>
      <c r="D3298" s="135" t="s">
        <v>5637</v>
      </c>
      <c r="E3298" s="45" t="s">
        <v>131</v>
      </c>
    </row>
    <row r="3299" spans="1:5" s="2" customFormat="1" ht="24">
      <c r="A3299" s="68">
        <v>3296</v>
      </c>
      <c r="B3299" s="62" t="s">
        <v>5536</v>
      </c>
      <c r="C3299" s="134" t="s">
        <v>5638</v>
      </c>
      <c r="D3299" s="135" t="s">
        <v>5639</v>
      </c>
      <c r="E3299" s="45" t="s">
        <v>1643</v>
      </c>
    </row>
    <row r="3300" spans="1:5" s="2" customFormat="1" ht="24">
      <c r="A3300" s="68">
        <v>3297</v>
      </c>
      <c r="B3300" s="62" t="s">
        <v>5454</v>
      </c>
      <c r="C3300" s="134" t="s">
        <v>5640</v>
      </c>
      <c r="D3300" s="135" t="s">
        <v>5641</v>
      </c>
      <c r="E3300" s="45" t="s">
        <v>131</v>
      </c>
    </row>
    <row r="3301" spans="1:5" s="2" customFormat="1" ht="24">
      <c r="A3301" s="68">
        <v>3298</v>
      </c>
      <c r="B3301" s="62" t="s">
        <v>5454</v>
      </c>
      <c r="C3301" s="134" t="s">
        <v>5642</v>
      </c>
      <c r="D3301" s="135" t="s">
        <v>5643</v>
      </c>
      <c r="E3301" s="45" t="s">
        <v>131</v>
      </c>
    </row>
    <row r="3302" spans="1:5" s="2" customFormat="1" ht="24">
      <c r="A3302" s="68">
        <v>3299</v>
      </c>
      <c r="B3302" s="62" t="s">
        <v>5454</v>
      </c>
      <c r="C3302" s="156" t="s">
        <v>5644</v>
      </c>
      <c r="D3302" s="135" t="s">
        <v>5645</v>
      </c>
      <c r="E3302" s="45" t="s">
        <v>131</v>
      </c>
    </row>
    <row r="3303" spans="1:5" s="2" customFormat="1" ht="24">
      <c r="A3303" s="68">
        <v>3300</v>
      </c>
      <c r="B3303" s="62" t="s">
        <v>5454</v>
      </c>
      <c r="C3303" s="134" t="s">
        <v>5646</v>
      </c>
      <c r="D3303" s="136" t="s">
        <v>5647</v>
      </c>
      <c r="E3303" s="45" t="s">
        <v>131</v>
      </c>
    </row>
    <row r="3304" spans="1:5" s="2" customFormat="1" ht="24">
      <c r="A3304" s="68">
        <v>3301</v>
      </c>
      <c r="B3304" s="5" t="s">
        <v>5454</v>
      </c>
      <c r="C3304" s="134" t="s">
        <v>5648</v>
      </c>
      <c r="D3304" s="135" t="s">
        <v>5649</v>
      </c>
      <c r="E3304" s="45" t="s">
        <v>131</v>
      </c>
    </row>
    <row r="3305" spans="1:5">
      <c r="A3305" s="68">
        <v>3302</v>
      </c>
      <c r="B3305" s="62" t="s">
        <v>5650</v>
      </c>
      <c r="C3305" s="193" t="s">
        <v>5651</v>
      </c>
      <c r="D3305" s="136" t="s">
        <v>5652</v>
      </c>
      <c r="E3305" s="71" t="s">
        <v>5653</v>
      </c>
    </row>
    <row r="3306" spans="1:5">
      <c r="A3306" s="68">
        <v>3303</v>
      </c>
      <c r="B3306" s="62" t="s">
        <v>5654</v>
      </c>
      <c r="C3306" s="193" t="s">
        <v>5655</v>
      </c>
      <c r="D3306" s="136" t="s">
        <v>5656</v>
      </c>
      <c r="E3306" s="71" t="s">
        <v>5657</v>
      </c>
    </row>
    <row r="3307" spans="1:5">
      <c r="A3307" s="68">
        <v>3304</v>
      </c>
      <c r="B3307" s="62" t="s">
        <v>5650</v>
      </c>
      <c r="C3307" s="193" t="s">
        <v>5658</v>
      </c>
      <c r="D3307" s="136" t="s">
        <v>5659</v>
      </c>
      <c r="E3307" s="71" t="s">
        <v>1643</v>
      </c>
    </row>
    <row r="3308" spans="1:5">
      <c r="A3308" s="68">
        <v>3305</v>
      </c>
      <c r="B3308" s="62" t="s">
        <v>5660</v>
      </c>
      <c r="C3308" s="193" t="s">
        <v>5661</v>
      </c>
      <c r="D3308" s="136" t="s">
        <v>5662</v>
      </c>
      <c r="E3308" s="71" t="s">
        <v>131</v>
      </c>
    </row>
    <row r="3309" spans="1:5">
      <c r="A3309" s="68">
        <v>3306</v>
      </c>
      <c r="B3309" s="62" t="s">
        <v>5650</v>
      </c>
      <c r="C3309" s="208" t="s">
        <v>5663</v>
      </c>
      <c r="D3309" s="132" t="s">
        <v>5664</v>
      </c>
      <c r="E3309" s="75" t="s">
        <v>96</v>
      </c>
    </row>
    <row r="3310" spans="1:5">
      <c r="A3310" s="68">
        <v>3307</v>
      </c>
      <c r="B3310" s="62" t="s">
        <v>5660</v>
      </c>
      <c r="C3310" s="193" t="s">
        <v>5665</v>
      </c>
      <c r="D3310" s="136" t="s">
        <v>5666</v>
      </c>
      <c r="E3310" s="71" t="s">
        <v>5443</v>
      </c>
    </row>
    <row r="3311" spans="1:5">
      <c r="A3311" s="68">
        <v>3308</v>
      </c>
      <c r="B3311" s="62" t="s">
        <v>5667</v>
      </c>
      <c r="C3311" s="193" t="s">
        <v>5668</v>
      </c>
      <c r="D3311" s="136" t="s">
        <v>5669</v>
      </c>
      <c r="E3311" s="71" t="s">
        <v>5670</v>
      </c>
    </row>
    <row r="3312" spans="1:5">
      <c r="A3312" s="68">
        <v>3309</v>
      </c>
      <c r="B3312" s="62" t="s">
        <v>5660</v>
      </c>
      <c r="C3312" s="193" t="s">
        <v>5671</v>
      </c>
      <c r="D3312" s="136" t="s">
        <v>5672</v>
      </c>
      <c r="E3312" s="71" t="s">
        <v>5673</v>
      </c>
    </row>
    <row r="3313" spans="1:5">
      <c r="A3313" s="68">
        <v>3310</v>
      </c>
      <c r="B3313" s="62" t="s">
        <v>5650</v>
      </c>
      <c r="C3313" s="193" t="s">
        <v>5674</v>
      </c>
      <c r="D3313" s="136" t="s">
        <v>5675</v>
      </c>
      <c r="E3313" s="71" t="s">
        <v>7</v>
      </c>
    </row>
    <row r="3314" spans="1:5">
      <c r="A3314" s="68">
        <v>3311</v>
      </c>
      <c r="B3314" s="62" t="s">
        <v>5650</v>
      </c>
      <c r="C3314" s="193" t="s">
        <v>5676</v>
      </c>
      <c r="D3314" s="136" t="s">
        <v>5677</v>
      </c>
      <c r="E3314" s="71" t="s">
        <v>7</v>
      </c>
    </row>
    <row r="3315" spans="1:5">
      <c r="A3315" s="68">
        <v>3312</v>
      </c>
      <c r="B3315" s="62" t="s">
        <v>5660</v>
      </c>
      <c r="C3315" s="193" t="s">
        <v>5678</v>
      </c>
      <c r="D3315" s="136" t="s">
        <v>5679</v>
      </c>
      <c r="E3315" s="71" t="s">
        <v>5680</v>
      </c>
    </row>
    <row r="3316" spans="1:5">
      <c r="A3316" s="68">
        <v>3313</v>
      </c>
      <c r="B3316" s="62" t="s">
        <v>5681</v>
      </c>
      <c r="C3316" s="193" t="s">
        <v>5682</v>
      </c>
      <c r="D3316" s="136" t="s">
        <v>5683</v>
      </c>
      <c r="E3316" s="71" t="s">
        <v>5684</v>
      </c>
    </row>
    <row r="3317" spans="1:5">
      <c r="A3317" s="68">
        <v>3314</v>
      </c>
      <c r="B3317" s="62" t="s">
        <v>5650</v>
      </c>
      <c r="C3317" s="193" t="s">
        <v>5685</v>
      </c>
      <c r="D3317" s="136" t="s">
        <v>5686</v>
      </c>
      <c r="E3317" s="71" t="s">
        <v>5608</v>
      </c>
    </row>
    <row r="3318" spans="1:5">
      <c r="A3318" s="68">
        <v>3315</v>
      </c>
      <c r="B3318" s="62" t="s">
        <v>5687</v>
      </c>
      <c r="C3318" s="208" t="s">
        <v>5688</v>
      </c>
      <c r="D3318" s="132" t="s">
        <v>5689</v>
      </c>
      <c r="E3318" s="75" t="s">
        <v>5443</v>
      </c>
    </row>
    <row r="3319" spans="1:5">
      <c r="A3319" s="68">
        <v>3316</v>
      </c>
      <c r="B3319" s="62" t="s">
        <v>5650</v>
      </c>
      <c r="C3319" s="193" t="s">
        <v>5690</v>
      </c>
      <c r="D3319" s="136" t="s">
        <v>5691</v>
      </c>
      <c r="E3319" s="71" t="s">
        <v>5570</v>
      </c>
    </row>
    <row r="3320" spans="1:5">
      <c r="A3320" s="68">
        <v>3317</v>
      </c>
      <c r="B3320" s="62" t="s">
        <v>5650</v>
      </c>
      <c r="C3320" s="193" t="s">
        <v>5692</v>
      </c>
      <c r="D3320" s="136" t="s">
        <v>5693</v>
      </c>
      <c r="E3320" s="71" t="s">
        <v>5694</v>
      </c>
    </row>
    <row r="3321" spans="1:5">
      <c r="A3321" s="68">
        <v>3318</v>
      </c>
      <c r="B3321" s="62" t="s">
        <v>5650</v>
      </c>
      <c r="C3321" s="193" t="s">
        <v>5695</v>
      </c>
      <c r="D3321" s="136" t="s">
        <v>5696</v>
      </c>
      <c r="E3321" s="71" t="s">
        <v>5443</v>
      </c>
    </row>
    <row r="3322" spans="1:5">
      <c r="A3322" s="68">
        <v>3319</v>
      </c>
      <c r="B3322" s="62" t="s">
        <v>5650</v>
      </c>
      <c r="C3322" s="193" t="s">
        <v>5697</v>
      </c>
      <c r="D3322" s="136" t="s">
        <v>5698</v>
      </c>
      <c r="E3322" s="71" t="s">
        <v>5699</v>
      </c>
    </row>
    <row r="3323" spans="1:5">
      <c r="A3323" s="68">
        <v>3320</v>
      </c>
      <c r="B3323" s="62" t="s">
        <v>5687</v>
      </c>
      <c r="C3323" s="193" t="s">
        <v>5700</v>
      </c>
      <c r="D3323" s="136" t="s">
        <v>5701</v>
      </c>
      <c r="E3323" s="71" t="s">
        <v>5702</v>
      </c>
    </row>
    <row r="3324" spans="1:5">
      <c r="A3324" s="68">
        <v>3321</v>
      </c>
      <c r="B3324" s="62" t="s">
        <v>5654</v>
      </c>
      <c r="C3324" s="193" t="s">
        <v>5703</v>
      </c>
      <c r="D3324" s="136" t="s">
        <v>5704</v>
      </c>
      <c r="E3324" s="71" t="s">
        <v>5657</v>
      </c>
    </row>
    <row r="3325" spans="1:5">
      <c r="A3325" s="68">
        <v>3322</v>
      </c>
      <c r="B3325" s="62" t="s">
        <v>5650</v>
      </c>
      <c r="C3325" s="193" t="s">
        <v>5705</v>
      </c>
      <c r="D3325" s="136" t="s">
        <v>5706</v>
      </c>
      <c r="E3325" s="71" t="s">
        <v>487</v>
      </c>
    </row>
    <row r="3326" spans="1:5">
      <c r="A3326" s="68">
        <v>3323</v>
      </c>
      <c r="B3326" s="62" t="s">
        <v>5650</v>
      </c>
      <c r="C3326" s="193" t="s">
        <v>5707</v>
      </c>
      <c r="D3326" s="136" t="s">
        <v>5708</v>
      </c>
      <c r="E3326" s="71" t="s">
        <v>5709</v>
      </c>
    </row>
    <row r="3327" spans="1:5">
      <c r="A3327" s="68">
        <v>3324</v>
      </c>
      <c r="B3327" s="62" t="s">
        <v>5650</v>
      </c>
      <c r="C3327" s="208" t="s">
        <v>5710</v>
      </c>
      <c r="D3327" s="132" t="s">
        <v>5711</v>
      </c>
      <c r="E3327" s="75" t="s">
        <v>5699</v>
      </c>
    </row>
    <row r="3328" spans="1:5">
      <c r="A3328" s="68">
        <v>3325</v>
      </c>
      <c r="B3328" s="62" t="s">
        <v>5650</v>
      </c>
      <c r="C3328" s="193" t="s">
        <v>5712</v>
      </c>
      <c r="D3328" s="136" t="s">
        <v>5713</v>
      </c>
      <c r="E3328" s="71" t="s">
        <v>5673</v>
      </c>
    </row>
    <row r="3329" spans="1:5">
      <c r="A3329" s="68">
        <v>3326</v>
      </c>
      <c r="B3329" s="62" t="s">
        <v>5650</v>
      </c>
      <c r="C3329" s="193" t="s">
        <v>5714</v>
      </c>
      <c r="D3329" s="136" t="s">
        <v>5715</v>
      </c>
      <c r="E3329" s="71" t="s">
        <v>5608</v>
      </c>
    </row>
    <row r="3330" spans="1:5">
      <c r="A3330" s="68">
        <v>3327</v>
      </c>
      <c r="B3330" s="62" t="s">
        <v>5650</v>
      </c>
      <c r="C3330" s="193" t="s">
        <v>5716</v>
      </c>
      <c r="D3330" s="136" t="s">
        <v>5717</v>
      </c>
      <c r="E3330" s="71" t="s">
        <v>96</v>
      </c>
    </row>
    <row r="3331" spans="1:5">
      <c r="A3331" s="68">
        <v>3328</v>
      </c>
      <c r="B3331" s="62" t="s">
        <v>5650</v>
      </c>
      <c r="C3331" s="193" t="s">
        <v>5718</v>
      </c>
      <c r="D3331" s="136" t="s">
        <v>5719</v>
      </c>
      <c r="E3331" s="71" t="s">
        <v>5657</v>
      </c>
    </row>
    <row r="3332" spans="1:5">
      <c r="A3332" s="68">
        <v>3329</v>
      </c>
      <c r="B3332" s="62" t="s">
        <v>5650</v>
      </c>
      <c r="C3332" s="193" t="s">
        <v>5720</v>
      </c>
      <c r="D3332" s="136" t="s">
        <v>5721</v>
      </c>
      <c r="E3332" s="71" t="s">
        <v>5355</v>
      </c>
    </row>
    <row r="3333" spans="1:5">
      <c r="A3333" s="68">
        <v>3330</v>
      </c>
      <c r="B3333" s="62" t="s">
        <v>5654</v>
      </c>
      <c r="C3333" s="193" t="s">
        <v>5722</v>
      </c>
      <c r="D3333" s="136" t="s">
        <v>5723</v>
      </c>
      <c r="E3333" s="71" t="s">
        <v>7</v>
      </c>
    </row>
    <row r="3334" spans="1:5">
      <c r="A3334" s="68">
        <v>3331</v>
      </c>
      <c r="B3334" s="62" t="s">
        <v>5660</v>
      </c>
      <c r="C3334" s="208" t="s">
        <v>5724</v>
      </c>
      <c r="D3334" s="136" t="s">
        <v>5725</v>
      </c>
      <c r="E3334" s="71" t="s">
        <v>7</v>
      </c>
    </row>
    <row r="3335" spans="1:5">
      <c r="A3335" s="68">
        <v>3332</v>
      </c>
      <c r="B3335" s="62" t="s">
        <v>5650</v>
      </c>
      <c r="C3335" s="193" t="s">
        <v>5726</v>
      </c>
      <c r="D3335" s="136" t="s">
        <v>5727</v>
      </c>
      <c r="E3335" s="71" t="s">
        <v>5653</v>
      </c>
    </row>
    <row r="3336" spans="1:5">
      <c r="A3336" s="68">
        <v>3333</v>
      </c>
      <c r="B3336" s="62" t="s">
        <v>5687</v>
      </c>
      <c r="C3336" s="193" t="s">
        <v>6364</v>
      </c>
      <c r="D3336" s="136" t="s">
        <v>5728</v>
      </c>
      <c r="E3336" s="71" t="s">
        <v>96</v>
      </c>
    </row>
    <row r="3337" spans="1:5">
      <c r="A3337" s="68">
        <v>3334</v>
      </c>
      <c r="B3337" s="62" t="s">
        <v>5687</v>
      </c>
      <c r="C3337" s="193" t="s">
        <v>5729</v>
      </c>
      <c r="D3337" s="136" t="s">
        <v>5730</v>
      </c>
      <c r="E3337" s="71" t="s">
        <v>5443</v>
      </c>
    </row>
    <row r="3338" spans="1:5">
      <c r="A3338" s="68">
        <v>3335</v>
      </c>
      <c r="B3338" s="62" t="s">
        <v>5660</v>
      </c>
      <c r="C3338" s="193" t="s">
        <v>5731</v>
      </c>
      <c r="D3338" s="136" t="s">
        <v>5732</v>
      </c>
      <c r="E3338" s="71" t="s">
        <v>5386</v>
      </c>
    </row>
    <row r="3339" spans="1:5">
      <c r="A3339" s="68">
        <v>3336</v>
      </c>
      <c r="B3339" s="62" t="s">
        <v>5650</v>
      </c>
      <c r="C3339" s="178" t="s">
        <v>5733</v>
      </c>
      <c r="D3339" s="136" t="s">
        <v>5734</v>
      </c>
      <c r="E3339" s="71" t="s">
        <v>5355</v>
      </c>
    </row>
    <row r="3340" spans="1:5">
      <c r="A3340" s="68">
        <v>3337</v>
      </c>
      <c r="B3340" s="62" t="s">
        <v>5660</v>
      </c>
      <c r="C3340" s="193" t="s">
        <v>5735</v>
      </c>
      <c r="D3340" s="136" t="s">
        <v>5736</v>
      </c>
      <c r="E3340" s="71" t="s">
        <v>96</v>
      </c>
    </row>
    <row r="3341" spans="1:5">
      <c r="A3341" s="68">
        <v>3338</v>
      </c>
      <c r="B3341" s="62" t="s">
        <v>5650</v>
      </c>
      <c r="C3341" s="193" t="s">
        <v>5737</v>
      </c>
      <c r="D3341" s="136" t="s">
        <v>5738</v>
      </c>
      <c r="E3341" s="71" t="s">
        <v>96</v>
      </c>
    </row>
    <row r="3342" spans="1:5">
      <c r="A3342" s="68">
        <v>3339</v>
      </c>
      <c r="B3342" s="62" t="s">
        <v>5650</v>
      </c>
      <c r="C3342" s="193" t="s">
        <v>5739</v>
      </c>
      <c r="D3342" s="136" t="s">
        <v>5740</v>
      </c>
      <c r="E3342" s="71" t="s">
        <v>5355</v>
      </c>
    </row>
    <row r="3343" spans="1:5">
      <c r="A3343" s="68">
        <v>3340</v>
      </c>
      <c r="B3343" s="62" t="s">
        <v>5687</v>
      </c>
      <c r="C3343" s="193" t="s">
        <v>5741</v>
      </c>
      <c r="D3343" s="136" t="s">
        <v>5742</v>
      </c>
      <c r="E3343" s="71" t="s">
        <v>5743</v>
      </c>
    </row>
    <row r="3344" spans="1:5">
      <c r="A3344" s="68">
        <v>3341</v>
      </c>
      <c r="B3344" s="62" t="s">
        <v>5650</v>
      </c>
      <c r="C3344" s="193" t="s">
        <v>5744</v>
      </c>
      <c r="D3344" s="136" t="s">
        <v>5745</v>
      </c>
      <c r="E3344" s="71" t="s">
        <v>5443</v>
      </c>
    </row>
    <row r="3345" spans="1:5">
      <c r="A3345" s="68">
        <v>3342</v>
      </c>
      <c r="B3345" s="62" t="s">
        <v>5667</v>
      </c>
      <c r="C3345" s="208" t="s">
        <v>5746</v>
      </c>
      <c r="D3345" s="132" t="s">
        <v>5747</v>
      </c>
      <c r="E3345" s="75" t="s">
        <v>5355</v>
      </c>
    </row>
    <row r="3346" spans="1:5">
      <c r="A3346" s="68">
        <v>3343</v>
      </c>
      <c r="B3346" s="62" t="s">
        <v>5660</v>
      </c>
      <c r="C3346" s="193" t="s">
        <v>5748</v>
      </c>
      <c r="D3346" s="136" t="s">
        <v>5749</v>
      </c>
      <c r="E3346" s="71" t="s">
        <v>5443</v>
      </c>
    </row>
    <row r="3347" spans="1:5">
      <c r="A3347" s="68">
        <v>3344</v>
      </c>
      <c r="B3347" s="62" t="s">
        <v>5650</v>
      </c>
      <c r="C3347" s="193" t="s">
        <v>5750</v>
      </c>
      <c r="D3347" s="136" t="s">
        <v>5751</v>
      </c>
      <c r="E3347" s="71" t="s">
        <v>5752</v>
      </c>
    </row>
    <row r="3348" spans="1:5">
      <c r="A3348" s="68">
        <v>3345</v>
      </c>
      <c r="B3348" s="62" t="s">
        <v>5687</v>
      </c>
      <c r="C3348" s="193" t="s">
        <v>5753</v>
      </c>
      <c r="D3348" s="136" t="s">
        <v>5754</v>
      </c>
      <c r="E3348" s="71" t="s">
        <v>5443</v>
      </c>
    </row>
    <row r="3349" spans="1:5">
      <c r="A3349" s="68">
        <v>3346</v>
      </c>
      <c r="B3349" s="62" t="s">
        <v>5667</v>
      </c>
      <c r="C3349" s="193" t="s">
        <v>5755</v>
      </c>
      <c r="D3349" s="136" t="s">
        <v>5756</v>
      </c>
      <c r="E3349" s="71" t="s">
        <v>5443</v>
      </c>
    </row>
    <row r="3350" spans="1:5">
      <c r="A3350" s="68">
        <v>3347</v>
      </c>
      <c r="B3350" s="62" t="s">
        <v>5667</v>
      </c>
      <c r="C3350" s="193" t="s">
        <v>5757</v>
      </c>
      <c r="D3350" s="136" t="s">
        <v>5758</v>
      </c>
      <c r="E3350" s="71" t="s">
        <v>5443</v>
      </c>
    </row>
    <row r="3351" spans="1:5">
      <c r="A3351" s="68">
        <v>3348</v>
      </c>
      <c r="B3351" s="62" t="s">
        <v>5759</v>
      </c>
      <c r="C3351" s="193" t="s">
        <v>5760</v>
      </c>
      <c r="D3351" s="136" t="s">
        <v>5761</v>
      </c>
      <c r="E3351" s="71" t="s">
        <v>5762</v>
      </c>
    </row>
    <row r="3352" spans="1:5">
      <c r="A3352" s="68">
        <v>3349</v>
      </c>
      <c r="B3352" s="62" t="s">
        <v>5759</v>
      </c>
      <c r="C3352" s="134" t="s">
        <v>5763</v>
      </c>
      <c r="D3352" s="131" t="s">
        <v>5764</v>
      </c>
      <c r="E3352" s="45" t="s">
        <v>5684</v>
      </c>
    </row>
    <row r="3353" spans="1:5">
      <c r="A3353" s="68">
        <v>3350</v>
      </c>
      <c r="B3353" s="62" t="s">
        <v>5765</v>
      </c>
      <c r="C3353" s="193" t="s">
        <v>5766</v>
      </c>
      <c r="D3353" s="136" t="s">
        <v>5767</v>
      </c>
      <c r="E3353" s="71" t="s">
        <v>5768</v>
      </c>
    </row>
    <row r="3354" spans="1:5">
      <c r="A3354" s="68">
        <v>3351</v>
      </c>
      <c r="B3354" s="62" t="s">
        <v>5759</v>
      </c>
      <c r="C3354" s="193" t="s">
        <v>5769</v>
      </c>
      <c r="D3354" s="136" t="s">
        <v>5770</v>
      </c>
      <c r="E3354" s="71" t="s">
        <v>5771</v>
      </c>
    </row>
    <row r="3355" spans="1:5">
      <c r="A3355" s="68">
        <v>3352</v>
      </c>
      <c r="B3355" s="62" t="s">
        <v>5759</v>
      </c>
      <c r="C3355" s="193" t="s">
        <v>5772</v>
      </c>
      <c r="D3355" s="136" t="s">
        <v>5773</v>
      </c>
      <c r="E3355" s="71" t="s">
        <v>5774</v>
      </c>
    </row>
    <row r="3356" spans="1:5">
      <c r="A3356" s="68">
        <v>3353</v>
      </c>
      <c r="B3356" s="62" t="s">
        <v>5775</v>
      </c>
      <c r="C3356" s="193" t="s">
        <v>5776</v>
      </c>
      <c r="D3356" s="136" t="s">
        <v>5777</v>
      </c>
      <c r="E3356" s="71" t="s">
        <v>96</v>
      </c>
    </row>
    <row r="3357" spans="1:5">
      <c r="A3357" s="68">
        <v>3354</v>
      </c>
      <c r="B3357" s="62" t="s">
        <v>5759</v>
      </c>
      <c r="C3357" s="208" t="s">
        <v>5778</v>
      </c>
      <c r="D3357" s="132" t="s">
        <v>5779</v>
      </c>
      <c r="E3357" s="75" t="s">
        <v>7</v>
      </c>
    </row>
    <row r="3358" spans="1:5">
      <c r="A3358" s="68">
        <v>3355</v>
      </c>
      <c r="B3358" s="62" t="s">
        <v>5681</v>
      </c>
      <c r="C3358" s="193" t="s">
        <v>5780</v>
      </c>
      <c r="D3358" s="136" t="s">
        <v>5781</v>
      </c>
      <c r="E3358" s="71" t="s">
        <v>5684</v>
      </c>
    </row>
    <row r="3359" spans="1:5">
      <c r="A3359" s="68">
        <v>3356</v>
      </c>
      <c r="B3359" s="62" t="s">
        <v>5759</v>
      </c>
      <c r="C3359" s="193" t="s">
        <v>5782</v>
      </c>
      <c r="D3359" s="136" t="s">
        <v>5783</v>
      </c>
      <c r="E3359" s="71" t="s">
        <v>7</v>
      </c>
    </row>
    <row r="3360" spans="1:5">
      <c r="A3360" s="68">
        <v>3357</v>
      </c>
      <c r="B3360" s="62" t="s">
        <v>5759</v>
      </c>
      <c r="C3360" s="193" t="s">
        <v>5784</v>
      </c>
      <c r="D3360" s="136" t="s">
        <v>5785</v>
      </c>
      <c r="E3360" s="71" t="s">
        <v>131</v>
      </c>
    </row>
    <row r="3361" spans="1:5" s="2" customFormat="1">
      <c r="A3361" s="68">
        <v>3358</v>
      </c>
      <c r="B3361" s="5" t="s">
        <v>5786</v>
      </c>
      <c r="C3361" s="143" t="s">
        <v>5787</v>
      </c>
      <c r="D3361" s="138" t="s">
        <v>5788</v>
      </c>
      <c r="E3361" s="45" t="s">
        <v>5789</v>
      </c>
    </row>
    <row r="3362" spans="1:5" s="2" customFormat="1">
      <c r="A3362" s="68">
        <v>3359</v>
      </c>
      <c r="B3362" s="5" t="s">
        <v>5790</v>
      </c>
      <c r="C3362" s="143" t="s">
        <v>5791</v>
      </c>
      <c r="D3362" s="138" t="s">
        <v>5792</v>
      </c>
      <c r="E3362" s="45" t="s">
        <v>5355</v>
      </c>
    </row>
    <row r="3363" spans="1:5" s="2" customFormat="1">
      <c r="A3363" s="68">
        <v>3360</v>
      </c>
      <c r="B3363" s="5" t="s">
        <v>5793</v>
      </c>
      <c r="C3363" s="143" t="s">
        <v>5794</v>
      </c>
      <c r="D3363" s="138" t="s">
        <v>5795</v>
      </c>
      <c r="E3363" s="45" t="s">
        <v>5796</v>
      </c>
    </row>
    <row r="3364" spans="1:5" s="2" customFormat="1">
      <c r="A3364" s="68">
        <v>3361</v>
      </c>
      <c r="B3364" s="5" t="s">
        <v>5797</v>
      </c>
      <c r="C3364" s="143" t="s">
        <v>5798</v>
      </c>
      <c r="D3364" s="143" t="s">
        <v>5799</v>
      </c>
      <c r="E3364" s="45" t="s">
        <v>5800</v>
      </c>
    </row>
    <row r="3365" spans="1:5" s="2" customFormat="1">
      <c r="A3365" s="68">
        <v>3362</v>
      </c>
      <c r="B3365" s="5" t="s">
        <v>5793</v>
      </c>
      <c r="C3365" s="143" t="s">
        <v>5801</v>
      </c>
      <c r="D3365" s="138" t="s">
        <v>5802</v>
      </c>
      <c r="E3365" s="45" t="s">
        <v>5800</v>
      </c>
    </row>
    <row r="3366" spans="1:5" s="2" customFormat="1">
      <c r="A3366" s="68">
        <v>3363</v>
      </c>
      <c r="B3366" s="5" t="s">
        <v>5793</v>
      </c>
      <c r="C3366" s="143" t="s">
        <v>5803</v>
      </c>
      <c r="D3366" s="138" t="s">
        <v>5804</v>
      </c>
      <c r="E3366" s="45" t="s">
        <v>5789</v>
      </c>
    </row>
    <row r="3367" spans="1:5" s="2" customFormat="1">
      <c r="A3367" s="68">
        <v>3364</v>
      </c>
      <c r="B3367" s="5" t="s">
        <v>5805</v>
      </c>
      <c r="C3367" s="143" t="s">
        <v>5806</v>
      </c>
      <c r="D3367" s="138" t="s">
        <v>5807</v>
      </c>
      <c r="E3367" s="45" t="s">
        <v>487</v>
      </c>
    </row>
    <row r="3368" spans="1:5" s="2" customFormat="1">
      <c r="A3368" s="68">
        <v>3365</v>
      </c>
      <c r="B3368" s="5" t="s">
        <v>5786</v>
      </c>
      <c r="C3368" s="143" t="s">
        <v>5808</v>
      </c>
      <c r="D3368" s="138" t="s">
        <v>5809</v>
      </c>
      <c r="E3368" s="45" t="s">
        <v>5355</v>
      </c>
    </row>
    <row r="3369" spans="1:5" s="2" customFormat="1">
      <c r="A3369" s="68">
        <v>3366</v>
      </c>
      <c r="B3369" s="5" t="s">
        <v>5810</v>
      </c>
      <c r="C3369" s="143" t="s">
        <v>5811</v>
      </c>
      <c r="D3369" s="143" t="s">
        <v>5812</v>
      </c>
      <c r="E3369" s="45" t="s">
        <v>487</v>
      </c>
    </row>
    <row r="3370" spans="1:5" s="2" customFormat="1">
      <c r="A3370" s="68">
        <v>3367</v>
      </c>
      <c r="B3370" s="5" t="s">
        <v>5793</v>
      </c>
      <c r="C3370" s="143" t="s">
        <v>5813</v>
      </c>
      <c r="D3370" s="138" t="s">
        <v>5814</v>
      </c>
      <c r="E3370" s="45" t="s">
        <v>5800</v>
      </c>
    </row>
    <row r="3371" spans="1:5" s="2" customFormat="1">
      <c r="A3371" s="68">
        <v>3368</v>
      </c>
      <c r="B3371" s="5" t="s">
        <v>5790</v>
      </c>
      <c r="C3371" s="143" t="s">
        <v>5815</v>
      </c>
      <c r="D3371" s="138" t="s">
        <v>5816</v>
      </c>
      <c r="E3371" s="45" t="s">
        <v>5355</v>
      </c>
    </row>
    <row r="3372" spans="1:5" s="2" customFormat="1">
      <c r="A3372" s="68">
        <v>3369</v>
      </c>
      <c r="B3372" s="5" t="s">
        <v>5817</v>
      </c>
      <c r="C3372" s="143" t="s">
        <v>5818</v>
      </c>
      <c r="D3372" s="138" t="s">
        <v>5819</v>
      </c>
      <c r="E3372" s="45" t="s">
        <v>5800</v>
      </c>
    </row>
    <row r="3373" spans="1:5" s="2" customFormat="1">
      <c r="A3373" s="68">
        <v>3370</v>
      </c>
      <c r="B3373" s="5" t="s">
        <v>5810</v>
      </c>
      <c r="C3373" s="143" t="s">
        <v>5820</v>
      </c>
      <c r="D3373" s="138" t="s">
        <v>5821</v>
      </c>
      <c r="E3373" s="45" t="s">
        <v>5800</v>
      </c>
    </row>
    <row r="3374" spans="1:5" s="2" customFormat="1">
      <c r="A3374" s="68">
        <v>3371</v>
      </c>
      <c r="B3374" s="5" t="s">
        <v>5793</v>
      </c>
      <c r="C3374" s="143" t="s">
        <v>5822</v>
      </c>
      <c r="D3374" s="138" t="s">
        <v>5823</v>
      </c>
      <c r="E3374" s="45" t="s">
        <v>5789</v>
      </c>
    </row>
    <row r="3375" spans="1:5" s="2" customFormat="1">
      <c r="A3375" s="68">
        <v>3372</v>
      </c>
      <c r="B3375" s="5" t="s">
        <v>5790</v>
      </c>
      <c r="C3375" s="143" t="s">
        <v>5824</v>
      </c>
      <c r="D3375" s="138" t="s">
        <v>5825</v>
      </c>
      <c r="E3375" s="45" t="s">
        <v>5355</v>
      </c>
    </row>
    <row r="3376" spans="1:5" s="2" customFormat="1">
      <c r="A3376" s="68">
        <v>3373</v>
      </c>
      <c r="B3376" s="5" t="s">
        <v>5786</v>
      </c>
      <c r="C3376" s="143" t="s">
        <v>5826</v>
      </c>
      <c r="D3376" s="143" t="s">
        <v>5827</v>
      </c>
      <c r="E3376" s="45" t="s">
        <v>5355</v>
      </c>
    </row>
    <row r="3377" spans="1:5" s="2" customFormat="1">
      <c r="A3377" s="68">
        <v>3374</v>
      </c>
      <c r="B3377" s="5" t="s">
        <v>5817</v>
      </c>
      <c r="C3377" s="143" t="s">
        <v>5828</v>
      </c>
      <c r="D3377" s="138" t="s">
        <v>5829</v>
      </c>
      <c r="E3377" s="45" t="s">
        <v>5355</v>
      </c>
    </row>
    <row r="3378" spans="1:5" s="2" customFormat="1">
      <c r="A3378" s="68">
        <v>3375</v>
      </c>
      <c r="B3378" s="5" t="s">
        <v>5786</v>
      </c>
      <c r="C3378" s="143" t="s">
        <v>5830</v>
      </c>
      <c r="D3378" s="138" t="s">
        <v>5831</v>
      </c>
      <c r="E3378" s="45" t="s">
        <v>5832</v>
      </c>
    </row>
    <row r="3379" spans="1:5" s="2" customFormat="1">
      <c r="A3379" s="68">
        <v>3376</v>
      </c>
      <c r="B3379" s="5" t="s">
        <v>5786</v>
      </c>
      <c r="C3379" s="143" t="s">
        <v>5833</v>
      </c>
      <c r="D3379" s="143" t="s">
        <v>5834</v>
      </c>
      <c r="E3379" s="45" t="s">
        <v>1644</v>
      </c>
    </row>
    <row r="3380" spans="1:5" s="2" customFormat="1">
      <c r="A3380" s="68">
        <v>3377</v>
      </c>
      <c r="B3380" s="5" t="s">
        <v>5786</v>
      </c>
      <c r="C3380" s="143" t="s">
        <v>5835</v>
      </c>
      <c r="D3380" s="143" t="s">
        <v>5836</v>
      </c>
      <c r="E3380" s="45" t="s">
        <v>5832</v>
      </c>
    </row>
    <row r="3381" spans="1:5" s="2" customFormat="1">
      <c r="A3381" s="68">
        <v>3378</v>
      </c>
      <c r="B3381" s="5" t="s">
        <v>5797</v>
      </c>
      <c r="C3381" s="143" t="s">
        <v>5837</v>
      </c>
      <c r="D3381" s="143" t="s">
        <v>5838</v>
      </c>
      <c r="E3381" s="45" t="s">
        <v>5789</v>
      </c>
    </row>
    <row r="3382" spans="1:5" s="2" customFormat="1">
      <c r="A3382" s="68">
        <v>3379</v>
      </c>
      <c r="B3382" s="5" t="s">
        <v>5793</v>
      </c>
      <c r="C3382" s="143" t="s">
        <v>5839</v>
      </c>
      <c r="D3382" s="143" t="s">
        <v>5840</v>
      </c>
      <c r="E3382" s="45" t="s">
        <v>5841</v>
      </c>
    </row>
    <row r="3383" spans="1:5" s="2" customFormat="1">
      <c r="A3383" s="68">
        <v>3380</v>
      </c>
      <c r="B3383" s="5" t="s">
        <v>5786</v>
      </c>
      <c r="C3383" s="143" t="s">
        <v>5842</v>
      </c>
      <c r="D3383" s="143" t="s">
        <v>5843</v>
      </c>
      <c r="E3383" s="45" t="s">
        <v>5841</v>
      </c>
    </row>
    <row r="3384" spans="1:5" s="2" customFormat="1">
      <c r="A3384" s="68">
        <v>3381</v>
      </c>
      <c r="B3384" s="5" t="s">
        <v>5786</v>
      </c>
      <c r="C3384" s="143" t="s">
        <v>5844</v>
      </c>
      <c r="D3384" s="138" t="s">
        <v>5845</v>
      </c>
      <c r="E3384" s="45" t="s">
        <v>5800</v>
      </c>
    </row>
    <row r="3385" spans="1:5" s="2" customFormat="1">
      <c r="A3385" s="68">
        <v>3382</v>
      </c>
      <c r="B3385" s="5" t="s">
        <v>5810</v>
      </c>
      <c r="C3385" s="143" t="s">
        <v>5846</v>
      </c>
      <c r="D3385" s="143" t="s">
        <v>5847</v>
      </c>
      <c r="E3385" s="45" t="s">
        <v>5800</v>
      </c>
    </row>
    <row r="3386" spans="1:5" s="2" customFormat="1">
      <c r="A3386" s="68">
        <v>3383</v>
      </c>
      <c r="B3386" s="5" t="s">
        <v>5786</v>
      </c>
      <c r="C3386" s="143" t="s">
        <v>5848</v>
      </c>
      <c r="D3386" s="143" t="s">
        <v>5849</v>
      </c>
      <c r="E3386" s="45" t="s">
        <v>5796</v>
      </c>
    </row>
    <row r="3387" spans="1:5" s="2" customFormat="1">
      <c r="A3387" s="68">
        <v>3384</v>
      </c>
      <c r="B3387" s="5" t="s">
        <v>5805</v>
      </c>
      <c r="C3387" s="143" t="s">
        <v>5850</v>
      </c>
      <c r="D3387" s="138" t="s">
        <v>5851</v>
      </c>
      <c r="E3387" s="45" t="s">
        <v>5570</v>
      </c>
    </row>
    <row r="3388" spans="1:5" s="2" customFormat="1">
      <c r="A3388" s="68">
        <v>3385</v>
      </c>
      <c r="B3388" s="5" t="s">
        <v>5793</v>
      </c>
      <c r="C3388" s="143" t="s">
        <v>5852</v>
      </c>
      <c r="D3388" s="143" t="s">
        <v>5853</v>
      </c>
      <c r="E3388" s="45" t="s">
        <v>5841</v>
      </c>
    </row>
    <row r="3389" spans="1:5" s="2" customFormat="1">
      <c r="A3389" s="68">
        <v>3386</v>
      </c>
      <c r="B3389" s="5" t="s">
        <v>5786</v>
      </c>
      <c r="C3389" s="143" t="s">
        <v>5854</v>
      </c>
      <c r="D3389" s="143" t="s">
        <v>5855</v>
      </c>
      <c r="E3389" s="45" t="s">
        <v>5789</v>
      </c>
    </row>
    <row r="3390" spans="1:5" s="2" customFormat="1">
      <c r="A3390" s="68">
        <v>3387</v>
      </c>
      <c r="B3390" s="5" t="s">
        <v>5793</v>
      </c>
      <c r="C3390" s="143" t="s">
        <v>5856</v>
      </c>
      <c r="D3390" s="143" t="s">
        <v>5857</v>
      </c>
      <c r="E3390" s="45" t="s">
        <v>1644</v>
      </c>
    </row>
    <row r="3391" spans="1:5" s="2" customFormat="1">
      <c r="A3391" s="68">
        <v>3388</v>
      </c>
      <c r="B3391" s="5" t="s">
        <v>5790</v>
      </c>
      <c r="C3391" s="143" t="s">
        <v>5858</v>
      </c>
      <c r="D3391" s="138" t="s">
        <v>5859</v>
      </c>
      <c r="E3391" s="45" t="s">
        <v>5800</v>
      </c>
    </row>
    <row r="3392" spans="1:5" s="2" customFormat="1">
      <c r="A3392" s="68">
        <v>3389</v>
      </c>
      <c r="B3392" s="5" t="s">
        <v>5793</v>
      </c>
      <c r="C3392" s="143" t="s">
        <v>5860</v>
      </c>
      <c r="D3392" s="143" t="s">
        <v>5861</v>
      </c>
      <c r="E3392" s="45" t="s">
        <v>5800</v>
      </c>
    </row>
    <row r="3393" spans="1:5" s="2" customFormat="1">
      <c r="A3393" s="68">
        <v>3390</v>
      </c>
      <c r="B3393" s="5" t="s">
        <v>5817</v>
      </c>
      <c r="C3393" s="143" t="s">
        <v>5862</v>
      </c>
      <c r="D3393" s="143" t="s">
        <v>5863</v>
      </c>
      <c r="E3393" s="45" t="s">
        <v>5355</v>
      </c>
    </row>
    <row r="3394" spans="1:5" s="2" customFormat="1">
      <c r="A3394" s="68">
        <v>3391</v>
      </c>
      <c r="B3394" s="5" t="s">
        <v>5786</v>
      </c>
      <c r="C3394" s="143" t="s">
        <v>5864</v>
      </c>
      <c r="D3394" s="143" t="s">
        <v>5865</v>
      </c>
      <c r="E3394" s="45" t="s">
        <v>5355</v>
      </c>
    </row>
    <row r="3395" spans="1:5" s="2" customFormat="1">
      <c r="A3395" s="68">
        <v>3392</v>
      </c>
      <c r="B3395" s="5" t="s">
        <v>5793</v>
      </c>
      <c r="C3395" s="143" t="s">
        <v>5866</v>
      </c>
      <c r="D3395" s="143" t="s">
        <v>5867</v>
      </c>
      <c r="E3395" s="45" t="s">
        <v>5868</v>
      </c>
    </row>
    <row r="3396" spans="1:5" s="2" customFormat="1">
      <c r="A3396" s="68">
        <v>3393</v>
      </c>
      <c r="B3396" s="5" t="s">
        <v>5805</v>
      </c>
      <c r="C3396" s="143" t="s">
        <v>5869</v>
      </c>
      <c r="D3396" s="143" t="s">
        <v>5870</v>
      </c>
      <c r="E3396" s="45" t="s">
        <v>5800</v>
      </c>
    </row>
    <row r="3397" spans="1:5" s="2" customFormat="1">
      <c r="A3397" s="68">
        <v>3394</v>
      </c>
      <c r="B3397" s="5" t="s">
        <v>5817</v>
      </c>
      <c r="C3397" s="143" t="s">
        <v>5871</v>
      </c>
      <c r="D3397" s="143" t="s">
        <v>5872</v>
      </c>
      <c r="E3397" s="45" t="s">
        <v>5355</v>
      </c>
    </row>
    <row r="3398" spans="1:5" s="2" customFormat="1">
      <c r="A3398" s="68">
        <v>3395</v>
      </c>
      <c r="B3398" s="5" t="s">
        <v>5817</v>
      </c>
      <c r="C3398" s="143" t="s">
        <v>7122</v>
      </c>
      <c r="D3398" s="143" t="s">
        <v>5873</v>
      </c>
      <c r="E3398" s="111" t="s">
        <v>7109</v>
      </c>
    </row>
    <row r="3399" spans="1:5" s="2" customFormat="1">
      <c r="A3399" s="68">
        <v>3396</v>
      </c>
      <c r="B3399" s="5" t="s">
        <v>5793</v>
      </c>
      <c r="C3399" s="143" t="s">
        <v>5874</v>
      </c>
      <c r="D3399" s="143" t="s">
        <v>5875</v>
      </c>
      <c r="E3399" s="111" t="s">
        <v>7109</v>
      </c>
    </row>
    <row r="3400" spans="1:5" s="2" customFormat="1">
      <c r="A3400" s="68">
        <v>3397</v>
      </c>
      <c r="B3400" s="5" t="s">
        <v>5786</v>
      </c>
      <c r="C3400" s="143" t="s">
        <v>5876</v>
      </c>
      <c r="D3400" s="143" t="s">
        <v>5877</v>
      </c>
      <c r="E3400" s="111" t="s">
        <v>7109</v>
      </c>
    </row>
    <row r="3401" spans="1:5" s="2" customFormat="1">
      <c r="A3401" s="68">
        <v>3398</v>
      </c>
      <c r="B3401" s="5" t="s">
        <v>5790</v>
      </c>
      <c r="C3401" s="143" t="s">
        <v>5878</v>
      </c>
      <c r="D3401" s="143" t="s">
        <v>5879</v>
      </c>
      <c r="E3401" s="45" t="s">
        <v>1644</v>
      </c>
    </row>
    <row r="3402" spans="1:5" s="2" customFormat="1">
      <c r="A3402" s="68">
        <v>3399</v>
      </c>
      <c r="B3402" s="5" t="s">
        <v>5805</v>
      </c>
      <c r="C3402" s="143" t="s">
        <v>5880</v>
      </c>
      <c r="D3402" s="143" t="s">
        <v>5881</v>
      </c>
      <c r="E3402" s="45" t="s">
        <v>5796</v>
      </c>
    </row>
    <row r="3403" spans="1:5" s="2" customFormat="1">
      <c r="A3403" s="68">
        <v>3400</v>
      </c>
      <c r="B3403" s="5" t="s">
        <v>5797</v>
      </c>
      <c r="C3403" s="143" t="s">
        <v>5882</v>
      </c>
      <c r="D3403" s="143" t="s">
        <v>5883</v>
      </c>
      <c r="E3403" s="45" t="s">
        <v>5884</v>
      </c>
    </row>
    <row r="3404" spans="1:5" s="2" customFormat="1">
      <c r="A3404" s="68">
        <v>3401</v>
      </c>
      <c r="B3404" s="5" t="s">
        <v>5793</v>
      </c>
      <c r="C3404" s="143" t="s">
        <v>5885</v>
      </c>
      <c r="D3404" s="143" t="s">
        <v>5886</v>
      </c>
      <c r="E3404" s="45" t="s">
        <v>5832</v>
      </c>
    </row>
    <row r="3405" spans="1:5" s="2" customFormat="1">
      <c r="A3405" s="68">
        <v>3402</v>
      </c>
      <c r="B3405" s="5" t="s">
        <v>5797</v>
      </c>
      <c r="C3405" s="143" t="s">
        <v>5887</v>
      </c>
      <c r="D3405" s="143" t="s">
        <v>5888</v>
      </c>
      <c r="E3405" s="45" t="s">
        <v>5800</v>
      </c>
    </row>
    <row r="3406" spans="1:5" s="2" customFormat="1">
      <c r="A3406" s="68">
        <v>3403</v>
      </c>
      <c r="B3406" s="5" t="s">
        <v>5793</v>
      </c>
      <c r="C3406" s="143" t="s">
        <v>5889</v>
      </c>
      <c r="D3406" s="143" t="s">
        <v>5890</v>
      </c>
      <c r="E3406" s="45" t="s">
        <v>5657</v>
      </c>
    </row>
    <row r="3407" spans="1:5" s="2" customFormat="1">
      <c r="A3407" s="68">
        <v>3404</v>
      </c>
      <c r="B3407" s="5" t="s">
        <v>5793</v>
      </c>
      <c r="C3407" s="143" t="s">
        <v>5891</v>
      </c>
      <c r="D3407" s="143" t="s">
        <v>5892</v>
      </c>
      <c r="E3407" s="45" t="s">
        <v>5841</v>
      </c>
    </row>
    <row r="3408" spans="1:5" s="2" customFormat="1">
      <c r="A3408" s="68">
        <v>3405</v>
      </c>
      <c r="B3408" s="5" t="s">
        <v>5805</v>
      </c>
      <c r="C3408" s="143" t="s">
        <v>5893</v>
      </c>
      <c r="D3408" s="138" t="s">
        <v>5894</v>
      </c>
      <c r="E3408" s="111" t="s">
        <v>7109</v>
      </c>
    </row>
    <row r="3409" spans="1:5" s="2" customFormat="1">
      <c r="A3409" s="68">
        <v>3406</v>
      </c>
      <c r="B3409" s="5" t="s">
        <v>5817</v>
      </c>
      <c r="C3409" s="143" t="s">
        <v>5895</v>
      </c>
      <c r="D3409" s="143" t="s">
        <v>5896</v>
      </c>
      <c r="E3409" s="111" t="s">
        <v>7109</v>
      </c>
    </row>
    <row r="3410" spans="1:5" s="2" customFormat="1">
      <c r="A3410" s="68">
        <v>3407</v>
      </c>
      <c r="B3410" s="5" t="s">
        <v>5793</v>
      </c>
      <c r="C3410" s="143" t="s">
        <v>5897</v>
      </c>
      <c r="D3410" s="143" t="s">
        <v>5898</v>
      </c>
      <c r="E3410" s="111" t="s">
        <v>7109</v>
      </c>
    </row>
    <row r="3411" spans="1:5" s="2" customFormat="1">
      <c r="A3411" s="68">
        <v>3408</v>
      </c>
      <c r="B3411" s="5" t="s">
        <v>5786</v>
      </c>
      <c r="C3411" s="143" t="s">
        <v>5899</v>
      </c>
      <c r="D3411" s="143" t="s">
        <v>5900</v>
      </c>
      <c r="E3411" s="45" t="s">
        <v>5355</v>
      </c>
    </row>
    <row r="3412" spans="1:5" s="2" customFormat="1">
      <c r="A3412" s="68">
        <v>3409</v>
      </c>
      <c r="B3412" s="5" t="s">
        <v>5786</v>
      </c>
      <c r="C3412" s="143" t="s">
        <v>5901</v>
      </c>
      <c r="D3412" s="143" t="s">
        <v>5902</v>
      </c>
      <c r="E3412" s="45" t="s">
        <v>5800</v>
      </c>
    </row>
    <row r="3413" spans="1:5" s="2" customFormat="1">
      <c r="A3413" s="68">
        <v>3410</v>
      </c>
      <c r="B3413" s="79" t="s">
        <v>5903</v>
      </c>
      <c r="C3413" s="230" t="s">
        <v>5904</v>
      </c>
      <c r="D3413" s="144" t="s">
        <v>5905</v>
      </c>
      <c r="E3413" s="71" t="s">
        <v>7</v>
      </c>
    </row>
    <row r="3414" spans="1:5" s="2" customFormat="1">
      <c r="A3414" s="68">
        <v>3411</v>
      </c>
      <c r="B3414" s="79" t="s">
        <v>5903</v>
      </c>
      <c r="C3414" s="230" t="s">
        <v>5906</v>
      </c>
      <c r="D3414" s="144" t="s">
        <v>5907</v>
      </c>
      <c r="E3414" s="71" t="s">
        <v>7</v>
      </c>
    </row>
    <row r="3415" spans="1:5" s="2" customFormat="1">
      <c r="A3415" s="68">
        <v>3412</v>
      </c>
      <c r="B3415" s="79" t="s">
        <v>5903</v>
      </c>
      <c r="C3415" s="230" t="s">
        <v>5908</v>
      </c>
      <c r="D3415" s="144" t="s">
        <v>5909</v>
      </c>
      <c r="E3415" s="71" t="s">
        <v>7</v>
      </c>
    </row>
    <row r="3416" spans="1:5" s="2" customFormat="1">
      <c r="A3416" s="68">
        <v>3413</v>
      </c>
      <c r="B3416" s="79" t="s">
        <v>5903</v>
      </c>
      <c r="C3416" s="230" t="s">
        <v>5910</v>
      </c>
      <c r="D3416" s="144" t="s">
        <v>5911</v>
      </c>
      <c r="E3416" s="71" t="s">
        <v>7</v>
      </c>
    </row>
    <row r="3417" spans="1:5" s="2" customFormat="1">
      <c r="A3417" s="68">
        <v>3414</v>
      </c>
      <c r="B3417" s="79" t="s">
        <v>5903</v>
      </c>
      <c r="C3417" s="230" t="s">
        <v>5912</v>
      </c>
      <c r="D3417" s="144" t="s">
        <v>5913</v>
      </c>
      <c r="E3417" s="71" t="s">
        <v>7</v>
      </c>
    </row>
    <row r="3418" spans="1:5" s="2" customFormat="1">
      <c r="A3418" s="68">
        <v>3415</v>
      </c>
      <c r="B3418" s="79" t="s">
        <v>5903</v>
      </c>
      <c r="C3418" s="151" t="s">
        <v>5914</v>
      </c>
      <c r="D3418" s="145" t="s">
        <v>5915</v>
      </c>
      <c r="E3418" s="71" t="s">
        <v>96</v>
      </c>
    </row>
    <row r="3419" spans="1:5" s="2" customFormat="1">
      <c r="A3419" s="68">
        <v>3416</v>
      </c>
      <c r="B3419" s="79" t="s">
        <v>5903</v>
      </c>
      <c r="C3419" s="151" t="s">
        <v>5916</v>
      </c>
      <c r="D3419" s="145" t="s">
        <v>5917</v>
      </c>
      <c r="E3419" s="71" t="s">
        <v>7</v>
      </c>
    </row>
    <row r="3420" spans="1:5" s="2" customFormat="1">
      <c r="A3420" s="68">
        <v>3417</v>
      </c>
      <c r="B3420" s="79" t="s">
        <v>5903</v>
      </c>
      <c r="C3420" s="151" t="s">
        <v>5918</v>
      </c>
      <c r="D3420" s="151" t="s">
        <v>5919</v>
      </c>
      <c r="E3420" s="71" t="s">
        <v>7</v>
      </c>
    </row>
    <row r="3421" spans="1:5" s="2" customFormat="1">
      <c r="A3421" s="68">
        <v>3418</v>
      </c>
      <c r="B3421" s="79" t="s">
        <v>5903</v>
      </c>
      <c r="C3421" s="230" t="s">
        <v>5920</v>
      </c>
      <c r="D3421" s="144" t="s">
        <v>5921</v>
      </c>
      <c r="E3421" s="71" t="s">
        <v>7</v>
      </c>
    </row>
    <row r="3422" spans="1:5" s="2" customFormat="1">
      <c r="A3422" s="68">
        <v>3419</v>
      </c>
      <c r="B3422" s="79" t="s">
        <v>5903</v>
      </c>
      <c r="C3422" s="230" t="s">
        <v>5922</v>
      </c>
      <c r="D3422" s="144" t="s">
        <v>5923</v>
      </c>
      <c r="E3422" s="71" t="s">
        <v>96</v>
      </c>
    </row>
    <row r="3423" spans="1:5" s="2" customFormat="1">
      <c r="A3423" s="68">
        <v>3420</v>
      </c>
      <c r="B3423" s="79" t="s">
        <v>5903</v>
      </c>
      <c r="C3423" s="230" t="s">
        <v>5924</v>
      </c>
      <c r="D3423" s="144" t="s">
        <v>5925</v>
      </c>
      <c r="E3423" s="71" t="s">
        <v>7</v>
      </c>
    </row>
    <row r="3424" spans="1:5" s="2" customFormat="1">
      <c r="A3424" s="68">
        <v>3421</v>
      </c>
      <c r="B3424" s="79" t="s">
        <v>5903</v>
      </c>
      <c r="C3424" s="230" t="s">
        <v>5926</v>
      </c>
      <c r="D3424" s="144" t="s">
        <v>5927</v>
      </c>
      <c r="E3424" s="71" t="s">
        <v>7</v>
      </c>
    </row>
    <row r="3425" spans="1:5" s="2" customFormat="1">
      <c r="A3425" s="68">
        <v>3422</v>
      </c>
      <c r="B3425" s="79" t="s">
        <v>5903</v>
      </c>
      <c r="C3425" s="230" t="s">
        <v>5928</v>
      </c>
      <c r="D3425" s="144" t="s">
        <v>5929</v>
      </c>
      <c r="E3425" s="71" t="s">
        <v>131</v>
      </c>
    </row>
    <row r="3426" spans="1:5" s="2" customFormat="1">
      <c r="A3426" s="68">
        <v>3423</v>
      </c>
      <c r="B3426" s="79" t="s">
        <v>5903</v>
      </c>
      <c r="C3426" s="230" t="s">
        <v>5930</v>
      </c>
      <c r="D3426" s="144" t="s">
        <v>5931</v>
      </c>
      <c r="E3426" s="71" t="s">
        <v>131</v>
      </c>
    </row>
    <row r="3427" spans="1:5" s="2" customFormat="1">
      <c r="A3427" s="68">
        <v>3424</v>
      </c>
      <c r="B3427" s="79" t="s">
        <v>5903</v>
      </c>
      <c r="C3427" s="230" t="s">
        <v>5932</v>
      </c>
      <c r="D3427" s="144" t="s">
        <v>5933</v>
      </c>
      <c r="E3427" s="71" t="s">
        <v>131</v>
      </c>
    </row>
    <row r="3428" spans="1:5" s="2" customFormat="1">
      <c r="A3428" s="68">
        <v>3425</v>
      </c>
      <c r="B3428" s="79" t="s">
        <v>5903</v>
      </c>
      <c r="C3428" s="230" t="s">
        <v>5934</v>
      </c>
      <c r="D3428" s="144" t="s">
        <v>5935</v>
      </c>
      <c r="E3428" s="71" t="s">
        <v>7</v>
      </c>
    </row>
    <row r="3429" spans="1:5" s="2" customFormat="1">
      <c r="A3429" s="68">
        <v>3426</v>
      </c>
      <c r="B3429" s="79" t="s">
        <v>5903</v>
      </c>
      <c r="C3429" s="230" t="s">
        <v>5936</v>
      </c>
      <c r="D3429" s="144" t="s">
        <v>5937</v>
      </c>
      <c r="E3429" s="71" t="s">
        <v>7</v>
      </c>
    </row>
    <row r="3430" spans="1:5" s="2" customFormat="1">
      <c r="A3430" s="68">
        <v>3427</v>
      </c>
      <c r="B3430" s="79" t="s">
        <v>5903</v>
      </c>
      <c r="C3430" s="230" t="s">
        <v>5938</v>
      </c>
      <c r="D3430" s="144" t="s">
        <v>5939</v>
      </c>
      <c r="E3430" s="71" t="s">
        <v>7</v>
      </c>
    </row>
    <row r="3431" spans="1:5" s="2" customFormat="1">
      <c r="A3431" s="68">
        <v>3428</v>
      </c>
      <c r="B3431" s="79" t="s">
        <v>5903</v>
      </c>
      <c r="C3431" s="230" t="s">
        <v>5940</v>
      </c>
      <c r="D3431" s="144" t="s">
        <v>5941</v>
      </c>
      <c r="E3431" s="71" t="s">
        <v>7</v>
      </c>
    </row>
    <row r="3432" spans="1:5" s="2" customFormat="1">
      <c r="A3432" s="68">
        <v>3429</v>
      </c>
      <c r="B3432" s="79" t="s">
        <v>5903</v>
      </c>
      <c r="C3432" s="230" t="s">
        <v>5942</v>
      </c>
      <c r="D3432" s="144" t="s">
        <v>5943</v>
      </c>
      <c r="E3432" s="71" t="s">
        <v>7</v>
      </c>
    </row>
    <row r="3433" spans="1:5" s="2" customFormat="1">
      <c r="A3433" s="68">
        <v>3430</v>
      </c>
      <c r="B3433" s="79" t="s">
        <v>5903</v>
      </c>
      <c r="C3433" s="230" t="s">
        <v>5944</v>
      </c>
      <c r="D3433" s="144" t="s">
        <v>5945</v>
      </c>
      <c r="E3433" s="71" t="s">
        <v>96</v>
      </c>
    </row>
    <row r="3434" spans="1:5" s="2" customFormat="1">
      <c r="A3434" s="68">
        <v>3431</v>
      </c>
      <c r="B3434" s="79" t="s">
        <v>5903</v>
      </c>
      <c r="C3434" s="230" t="s">
        <v>5946</v>
      </c>
      <c r="D3434" s="144" t="s">
        <v>5947</v>
      </c>
      <c r="E3434" s="71" t="s">
        <v>131</v>
      </c>
    </row>
    <row r="3435" spans="1:5" s="2" customFormat="1">
      <c r="A3435" s="68">
        <v>3432</v>
      </c>
      <c r="B3435" s="79" t="s">
        <v>5903</v>
      </c>
      <c r="C3435" s="230" t="s">
        <v>5948</v>
      </c>
      <c r="D3435" s="144" t="s">
        <v>5949</v>
      </c>
      <c r="E3435" s="71" t="s">
        <v>131</v>
      </c>
    </row>
    <row r="3436" spans="1:5" s="2" customFormat="1">
      <c r="A3436" s="68">
        <v>3433</v>
      </c>
      <c r="B3436" s="78" t="s">
        <v>5950</v>
      </c>
      <c r="C3436" s="173" t="s">
        <v>5951</v>
      </c>
      <c r="D3436" s="146" t="s">
        <v>5952</v>
      </c>
      <c r="E3436" s="71" t="s">
        <v>5953</v>
      </c>
    </row>
    <row r="3437" spans="1:5" s="2" customFormat="1">
      <c r="A3437" s="68">
        <v>3434</v>
      </c>
      <c r="B3437" s="78" t="s">
        <v>5954</v>
      </c>
      <c r="C3437" s="173" t="s">
        <v>5955</v>
      </c>
      <c r="D3437" s="146" t="s">
        <v>5956</v>
      </c>
      <c r="E3437" s="71" t="s">
        <v>5953</v>
      </c>
    </row>
    <row r="3438" spans="1:5" s="2" customFormat="1">
      <c r="A3438" s="68">
        <v>3435</v>
      </c>
      <c r="B3438" s="78" t="s">
        <v>5954</v>
      </c>
      <c r="C3438" s="173" t="s">
        <v>5957</v>
      </c>
      <c r="D3438" s="146" t="s">
        <v>5958</v>
      </c>
      <c r="E3438" s="71" t="s">
        <v>487</v>
      </c>
    </row>
    <row r="3439" spans="1:5" s="2" customFormat="1">
      <c r="A3439" s="68">
        <v>3436</v>
      </c>
      <c r="B3439" s="78" t="s">
        <v>5959</v>
      </c>
      <c r="C3439" s="173" t="s">
        <v>5960</v>
      </c>
      <c r="D3439" s="146" t="s">
        <v>5961</v>
      </c>
      <c r="E3439" s="71" t="s">
        <v>487</v>
      </c>
    </row>
    <row r="3440" spans="1:5" s="2" customFormat="1">
      <c r="A3440" s="68">
        <v>3437</v>
      </c>
      <c r="B3440" s="78" t="s">
        <v>5954</v>
      </c>
      <c r="C3440" s="173" t="s">
        <v>5962</v>
      </c>
      <c r="D3440" s="146" t="s">
        <v>5963</v>
      </c>
      <c r="E3440" s="71" t="s">
        <v>487</v>
      </c>
    </row>
    <row r="3441" spans="1:5" s="2" customFormat="1">
      <c r="A3441" s="68">
        <v>3438</v>
      </c>
      <c r="B3441" s="78" t="s">
        <v>5964</v>
      </c>
      <c r="C3441" s="173" t="s">
        <v>5965</v>
      </c>
      <c r="D3441" s="146" t="s">
        <v>5966</v>
      </c>
      <c r="E3441" s="71" t="s">
        <v>5953</v>
      </c>
    </row>
    <row r="3442" spans="1:5" s="2" customFormat="1">
      <c r="A3442" s="68">
        <v>3439</v>
      </c>
      <c r="B3442" s="78" t="s">
        <v>5967</v>
      </c>
      <c r="C3442" s="173" t="s">
        <v>5968</v>
      </c>
      <c r="D3442" s="146" t="s">
        <v>5969</v>
      </c>
      <c r="E3442" s="71" t="s">
        <v>5953</v>
      </c>
    </row>
    <row r="3443" spans="1:5" s="2" customFormat="1">
      <c r="A3443" s="68">
        <v>3440</v>
      </c>
      <c r="B3443" s="78" t="s">
        <v>5967</v>
      </c>
      <c r="C3443" s="173" t="s">
        <v>5970</v>
      </c>
      <c r="D3443" s="146" t="s">
        <v>5971</v>
      </c>
      <c r="E3443" s="71" t="s">
        <v>487</v>
      </c>
    </row>
    <row r="3444" spans="1:5" s="2" customFormat="1">
      <c r="A3444" s="68">
        <v>3441</v>
      </c>
      <c r="B3444" s="78" t="s">
        <v>5954</v>
      </c>
      <c r="C3444" s="173" t="s">
        <v>5972</v>
      </c>
      <c r="D3444" s="146" t="s">
        <v>5973</v>
      </c>
      <c r="E3444" s="71" t="s">
        <v>5974</v>
      </c>
    </row>
    <row r="3445" spans="1:5" s="2" customFormat="1">
      <c r="A3445" s="68">
        <v>3442</v>
      </c>
      <c r="B3445" s="78" t="s">
        <v>5954</v>
      </c>
      <c r="C3445" s="173" t="s">
        <v>5975</v>
      </c>
      <c r="D3445" s="146" t="s">
        <v>5976</v>
      </c>
      <c r="E3445" s="71" t="s">
        <v>5974</v>
      </c>
    </row>
    <row r="3446" spans="1:5" s="2" customFormat="1">
      <c r="A3446" s="68">
        <v>3443</v>
      </c>
      <c r="B3446" s="78" t="s">
        <v>5903</v>
      </c>
      <c r="C3446" s="173" t="s">
        <v>5977</v>
      </c>
      <c r="D3446" s="146" t="s">
        <v>5978</v>
      </c>
      <c r="E3446" s="71" t="s">
        <v>96</v>
      </c>
    </row>
    <row r="3447" spans="1:5" s="2" customFormat="1">
      <c r="A3447" s="68">
        <v>3444</v>
      </c>
      <c r="B3447" s="78" t="s">
        <v>5903</v>
      </c>
      <c r="C3447" s="173" t="s">
        <v>5979</v>
      </c>
      <c r="D3447" s="146" t="s">
        <v>5980</v>
      </c>
      <c r="E3447" s="71" t="s">
        <v>131</v>
      </c>
    </row>
    <row r="3448" spans="1:5" s="2" customFormat="1">
      <c r="A3448" s="68">
        <v>3445</v>
      </c>
      <c r="B3448" s="78" t="s">
        <v>5903</v>
      </c>
      <c r="C3448" s="173" t="s">
        <v>5981</v>
      </c>
      <c r="D3448" s="146" t="s">
        <v>5982</v>
      </c>
      <c r="E3448" s="71" t="s">
        <v>131</v>
      </c>
    </row>
    <row r="3449" spans="1:5" s="2" customFormat="1">
      <c r="A3449" s="68">
        <v>3446</v>
      </c>
      <c r="B3449" s="78" t="s">
        <v>5903</v>
      </c>
      <c r="C3449" s="230" t="s">
        <v>5983</v>
      </c>
      <c r="D3449" s="146" t="s">
        <v>5984</v>
      </c>
      <c r="E3449" s="71" t="s">
        <v>131</v>
      </c>
    </row>
    <row r="3450" spans="1:5" s="2" customFormat="1">
      <c r="A3450" s="68">
        <v>3447</v>
      </c>
      <c r="B3450" s="78" t="s">
        <v>5903</v>
      </c>
      <c r="C3450" s="173" t="s">
        <v>5985</v>
      </c>
      <c r="D3450" s="146" t="s">
        <v>5986</v>
      </c>
      <c r="E3450" s="71" t="s">
        <v>131</v>
      </c>
    </row>
    <row r="3451" spans="1:5" s="2" customFormat="1">
      <c r="A3451" s="68">
        <v>3448</v>
      </c>
      <c r="B3451" s="78" t="s">
        <v>5903</v>
      </c>
      <c r="C3451" s="173" t="s">
        <v>5987</v>
      </c>
      <c r="D3451" s="146" t="s">
        <v>5988</v>
      </c>
      <c r="E3451" s="71" t="s">
        <v>131</v>
      </c>
    </row>
    <row r="3452" spans="1:5" s="2" customFormat="1">
      <c r="A3452" s="68">
        <v>3449</v>
      </c>
      <c r="B3452" s="78" t="s">
        <v>5967</v>
      </c>
      <c r="C3452" s="173" t="s">
        <v>5989</v>
      </c>
      <c r="D3452" s="146" t="s">
        <v>5990</v>
      </c>
      <c r="E3452" s="71" t="s">
        <v>487</v>
      </c>
    </row>
    <row r="3453" spans="1:5" s="2" customFormat="1">
      <c r="A3453" s="68">
        <v>3450</v>
      </c>
      <c r="B3453" s="78" t="s">
        <v>5954</v>
      </c>
      <c r="C3453" s="173" t="s">
        <v>5991</v>
      </c>
      <c r="D3453" s="146" t="s">
        <v>5992</v>
      </c>
      <c r="E3453" s="71" t="s">
        <v>5953</v>
      </c>
    </row>
    <row r="3454" spans="1:5" s="2" customFormat="1">
      <c r="A3454" s="68">
        <v>3451</v>
      </c>
      <c r="B3454" s="78" t="s">
        <v>5959</v>
      </c>
      <c r="C3454" s="173" t="s">
        <v>5993</v>
      </c>
      <c r="D3454" s="146" t="s">
        <v>5994</v>
      </c>
      <c r="E3454" s="71" t="s">
        <v>5953</v>
      </c>
    </row>
    <row r="3455" spans="1:5" s="2" customFormat="1">
      <c r="A3455" s="68">
        <v>3452</v>
      </c>
      <c r="B3455" s="78" t="s">
        <v>5954</v>
      </c>
      <c r="C3455" s="173" t="s">
        <v>5995</v>
      </c>
      <c r="D3455" s="146" t="s">
        <v>5996</v>
      </c>
      <c r="E3455" s="71" t="s">
        <v>5953</v>
      </c>
    </row>
    <row r="3456" spans="1:5" s="2" customFormat="1">
      <c r="A3456" s="68">
        <v>3453</v>
      </c>
      <c r="B3456" s="78" t="s">
        <v>5954</v>
      </c>
      <c r="C3456" s="173" t="s">
        <v>5997</v>
      </c>
      <c r="D3456" s="146" t="s">
        <v>5998</v>
      </c>
      <c r="E3456" s="71" t="s">
        <v>5953</v>
      </c>
    </row>
    <row r="3457" spans="1:5" s="2" customFormat="1">
      <c r="A3457" s="68">
        <v>3454</v>
      </c>
      <c r="B3457" s="78" t="s">
        <v>5967</v>
      </c>
      <c r="C3457" s="173" t="s">
        <v>5999</v>
      </c>
      <c r="D3457" s="146" t="s">
        <v>6000</v>
      </c>
      <c r="E3457" s="71" t="s">
        <v>487</v>
      </c>
    </row>
    <row r="3458" spans="1:5" s="2" customFormat="1">
      <c r="A3458" s="68">
        <v>3455</v>
      </c>
      <c r="B3458" s="78" t="s">
        <v>5967</v>
      </c>
      <c r="C3458" s="173" t="s">
        <v>6001</v>
      </c>
      <c r="D3458" s="146" t="s">
        <v>6002</v>
      </c>
      <c r="E3458" s="71" t="s">
        <v>5953</v>
      </c>
    </row>
    <row r="3459" spans="1:5" s="2" customFormat="1">
      <c r="A3459" s="68">
        <v>3456</v>
      </c>
      <c r="B3459" s="78" t="s">
        <v>5954</v>
      </c>
      <c r="C3459" s="173" t="s">
        <v>6003</v>
      </c>
      <c r="D3459" s="146" t="s">
        <v>6004</v>
      </c>
      <c r="E3459" s="71" t="s">
        <v>487</v>
      </c>
    </row>
    <row r="3460" spans="1:5" s="2" customFormat="1">
      <c r="A3460" s="68">
        <v>3457</v>
      </c>
      <c r="B3460" s="78" t="s">
        <v>5954</v>
      </c>
      <c r="C3460" s="173" t="s">
        <v>6005</v>
      </c>
      <c r="D3460" s="146" t="s">
        <v>6006</v>
      </c>
      <c r="E3460" s="71" t="s">
        <v>1644</v>
      </c>
    </row>
    <row r="3461" spans="1:5" s="2" customFormat="1">
      <c r="A3461" s="68">
        <v>3458</v>
      </c>
      <c r="B3461" s="78" t="s">
        <v>5967</v>
      </c>
      <c r="C3461" s="173" t="s">
        <v>6007</v>
      </c>
      <c r="D3461" s="146" t="s">
        <v>6008</v>
      </c>
      <c r="E3461" s="71" t="s">
        <v>1643</v>
      </c>
    </row>
    <row r="3462" spans="1:5" s="2" customFormat="1">
      <c r="A3462" s="68">
        <v>3459</v>
      </c>
      <c r="B3462" s="79" t="s">
        <v>6009</v>
      </c>
      <c r="C3462" s="230" t="s">
        <v>6010</v>
      </c>
      <c r="D3462" s="144" t="s">
        <v>6011</v>
      </c>
      <c r="E3462" s="71" t="s">
        <v>487</v>
      </c>
    </row>
    <row r="3463" spans="1:5" s="2" customFormat="1">
      <c r="A3463" s="68">
        <v>3460</v>
      </c>
      <c r="B3463" s="79" t="s">
        <v>5954</v>
      </c>
      <c r="C3463" s="230" t="s">
        <v>6012</v>
      </c>
      <c r="D3463" s="144" t="s">
        <v>6013</v>
      </c>
      <c r="E3463" s="71" t="s">
        <v>5953</v>
      </c>
    </row>
  </sheetData>
  <sheetProtection password="CEBE" sheet="1" objects="1" scenarios="1"/>
  <autoFilter ref="A3:E3463"/>
  <mergeCells count="2">
    <mergeCell ref="A2:E2"/>
    <mergeCell ref="A1:B1"/>
  </mergeCells>
  <phoneticPr fontId="4" type="noConversion"/>
  <conditionalFormatting sqref="F267:F269">
    <cfRule type="dataBar" priority="1">
      <dataBar>
        <cfvo type="min"/>
        <cfvo type="max"/>
        <color rgb="FF638EC6"/>
      </dataBar>
      <extLst>
        <ext xmlns:x14="http://schemas.microsoft.com/office/spreadsheetml/2009/9/main" uri="{B025F937-C7B1-47D3-B67F-A62EFF666E3E}">
          <x14:id>{64E46D32-47A7-4329-9640-CF93B95DB70A}</x14:id>
        </ext>
      </extLst>
    </cfRule>
  </conditionalFormatting>
  <dataValidations count="25">
    <dataValidation type="list" allowBlank="1" showInputMessage="1" showErrorMessage="1" sqref="IG22 SC22 ABY22 ALU22 AVQ22 BFM22 BPI22 BZE22 CJA22 CSW22 DCS22 DMO22 DWK22 EGG22 EQC22 EZY22 FJU22 FTQ22 GDM22 GNI22 GXE22 HHA22 HQW22 IAS22 IKO22 IUK22 JEG22 JOC22 JXY22 KHU22 KRQ22 LBM22 LLI22 LVE22 MFA22 MOW22 MYS22 NIO22 NSK22 OCG22 OMC22 OVY22 PFU22 PPQ22 PZM22 QJI22 QTE22 RDA22 RMW22 RWS22 SGO22 SQK22 TAG22 TKC22 TTY22 UDU22 UNQ22 UXM22 VHI22 VRE22 WBA22 WKW22 WUS22">
      <formula1>"国家级（校定）,省级（校定）,校级（校定）,省级项目"</formula1>
    </dataValidation>
    <dataValidation type="list" allowBlank="1" showInputMessage="1" showErrorMessage="1" sqref="IG23 SC23 ABY23 ALU23 AVQ23 BFM23 BPI23 BZE23 CJA23 CSW23 DCS23 DMO23 DWK23 EGG23 EQC23 EZY23 FJU23 FTQ23 GDM23 GNI23 GXE23 HHA23 HQW23 IAS23 IKO23 IUK23 JEG23 JOC23 JXY23 KHU23 KRQ23 LBM23 LLI23 LVE23 MFA23 MOW23 MYS23 NIO23 NSK23 OCG23 OMC23 OVY23 PFU23 PPQ23 PZM23 QJI23 QTE23 RDA23 RMW23 RWS23 SGO23 SQK23 TAG23 TKC23 TTY23 UDU23 UNQ23 UXM23 VHI23 VRE23 WBA23 WKW23 WUS23 SK103 ACG103 AMC103 AVY103 BFU103 BPQ103 BZM103 CJI103 CTE103 DDA103 DMW103 DWS103 EGO103 EQK103 FAG103 FKC103 FTY103 GDU103 GNQ103 GXM103 HHI103 HRE103 IBA103 IKW103 IUS103 JEO103 JOK103 JYG103 KIC103 KRY103 LBU103 LLQ103 LVM103 MFI103 MPE103 MZA103 NIW103 NSS103 OCO103 OMK103 OWG103 PGC103 PPY103 PZU103 QJQ103 QTM103 RDI103 RNE103 RXA103 SGW103 SQS103 TAO103 TKK103 TUG103 UEC103 UNY103 UXU103 VHQ103 VRM103 WBI103 WLE103 WVA103 WUS65:WUS99 IG4:IG21 IG25:IG42 IG45:IG55 IG65:IG99 SC4:SC21 SC25:SC42 SC45:SC55 SC65:SC99 ABY4:ABY21 ABY25:ABY42 ABY45:ABY55 ABY65:ABY99 ALU4:ALU21 ALU25:ALU42 ALU45:ALU55 ALU65:ALU99 AVQ4:AVQ21 AVQ25:AVQ42 AVQ45:AVQ55 AVQ65:AVQ99 BFM4:BFM21 BFM25:BFM42 BFM45:BFM55 BFM65:BFM99 BPI4:BPI21 BPI25:BPI42 BPI45:BPI55 BPI65:BPI99 BZE4:BZE21 BZE25:BZE42 BZE45:BZE55 BZE65:BZE99 CJA4:CJA21 CJA25:CJA42 CJA45:CJA55 CJA65:CJA99 CSW4:CSW21 CSW25:CSW42 CSW45:CSW55 CSW65:CSW99 DCS4:DCS21 DCS25:DCS42 DCS45:DCS55 DCS65:DCS99 DMO4:DMO21 DMO25:DMO42 DMO45:DMO55 DMO65:DMO99 DWK4:DWK21 DWK25:DWK42 DWK45:DWK55 DWK65:DWK99 EGG4:EGG21 EGG25:EGG42 EGG45:EGG55 EGG65:EGG99 EQC4:EQC21 EQC25:EQC42 EQC45:EQC55 EQC65:EQC99 EZY4:EZY21 EZY25:EZY42 EZY45:EZY55 EZY65:EZY99 FJU4:FJU21 FJU25:FJU42 FJU45:FJU55 FJU65:FJU99 FTQ4:FTQ21 FTQ25:FTQ42 FTQ45:FTQ55 FTQ65:FTQ99 GDM4:GDM21 GDM25:GDM42 GDM45:GDM55 GDM65:GDM99 GNI4:GNI21 GNI25:GNI42 GNI45:GNI55 GNI65:GNI99 GXE4:GXE21 GXE25:GXE42 GXE45:GXE55 GXE65:GXE99 HHA4:HHA21 HHA25:HHA42 HHA45:HHA55 HHA65:HHA99 HQW4:HQW21 HQW25:HQW42 HQW45:HQW55 HQW65:HQW99 IAS4:IAS21 IAS25:IAS42 IAS45:IAS55 IAS65:IAS99 IKO4:IKO21 IKO25:IKO42 IKO45:IKO55 IKO65:IKO99 IUK4:IUK21 IUK25:IUK42 IUK45:IUK55 IUK65:IUK99 JEG4:JEG21 JEG25:JEG42 JEG45:JEG55 JEG65:JEG99 JOC4:JOC21 JOC25:JOC42 JOC45:JOC55 JOC65:JOC99 JXY4:JXY21 JXY25:JXY42 JXY45:JXY55 JXY65:JXY99 KHU4:KHU21 KHU25:KHU42 KHU45:KHU55 KHU65:KHU99 KRQ4:KRQ21 KRQ25:KRQ42 KRQ45:KRQ55 KRQ65:KRQ99 LBM4:LBM21 LBM25:LBM42 LBM45:LBM55 LBM65:LBM99 LLI4:LLI21 LLI25:LLI42 LLI45:LLI55 LLI65:LLI99 LVE4:LVE21 LVE25:LVE42 LVE45:LVE55 LVE65:LVE99 MFA4:MFA21 MFA25:MFA42 MFA45:MFA55 MFA65:MFA99 MOW4:MOW21 MOW25:MOW42 MOW45:MOW55 MOW65:MOW99 MYS4:MYS21 MYS25:MYS42 MYS45:MYS55 MYS65:MYS99 NIO4:NIO21 NIO25:NIO42 NIO45:NIO55 NIO65:NIO99 NSK4:NSK21 NSK25:NSK42 NSK45:NSK55 NSK65:NSK99 OCG4:OCG21 OCG25:OCG42 OCG45:OCG55 OCG65:OCG99 OMC4:OMC21 OMC25:OMC42 OMC45:OMC55 OMC65:OMC99 OVY4:OVY21 OVY25:OVY42 OVY45:OVY55 OVY65:OVY99 PFU4:PFU21 PFU25:PFU42 PFU45:PFU55 PFU65:PFU99 PPQ4:PPQ21 PPQ25:PPQ42 PPQ45:PPQ55 PPQ65:PPQ99 PZM4:PZM21 PZM25:PZM42 PZM45:PZM55 PZM65:PZM99 QJI4:QJI21 QJI25:QJI42 QJI45:QJI55 QJI65:QJI99 QTE4:QTE21 QTE25:QTE42 QTE45:QTE55 QTE65:QTE99 RDA4:RDA21 RDA25:RDA42 RDA45:RDA55 RDA65:RDA99 RMW4:RMW21 RMW25:RMW42 RMW45:RMW55 RMW65:RMW99 RWS4:RWS21 RWS25:RWS42 RWS45:RWS55 RWS65:RWS99 SGO4:SGO21 SGO25:SGO42 SGO45:SGO55 SGO65:SGO99 SQK4:SQK21 SQK25:SQK42 SQK45:SQK55 SQK65:SQK99 TAG4:TAG21 TAG25:TAG42 TAG45:TAG55 TAG65:TAG99 TKC4:TKC21 TKC25:TKC42 TKC45:TKC55 TKC65:TKC99 TTY4:TTY21 TTY25:TTY42 TTY45:TTY55 TTY65:TTY99 UDU4:UDU21 UDU25:UDU42 UDU45:UDU55 UDU65:UDU99 UNQ4:UNQ21 UNQ25:UNQ42 UNQ45:UNQ55 UNQ65:UNQ99 UXM4:UXM21 UXM25:UXM42 UXM45:UXM55 UXM65:UXM99 VHI4:VHI21 VHI25:VHI42 VHI45:VHI55 VHI65:VHI99 VRE4:VRE21 VRE25:VRE42 VRE45:VRE55 VRE65:VRE99 WBA4:WBA21 WBA25:WBA42 WBA45:WBA55 WBA65:WBA99 WKW4:WKW21 WKW25:WKW42 WKW45:WKW55 WKW65:WKW99 WUS4:WUS21 WUS25:WUS42 WUS45:WUS55 IO103">
      <formula1>"国家级（校定）,省级（校定）,校级（校定）"</formula1>
    </dataValidation>
    <dataValidation type="list" allowBlank="1" showInputMessage="1" showErrorMessage="1" sqref="SR103:SS103 ACN103:ACO103 AMJ103:AMK103 AWF103:AWG103 BGB103:BGC103 BPX103:BPY103 BZT103:BZU103 CJP103:CJQ103 CTL103:CTM103 DDH103:DDI103 DND103:DNE103 DWZ103:DXA103 EGV103:EGW103 EQR103:EQS103 FAN103:FAO103 FKJ103:FKK103 FUF103:FUG103 GEB103:GEC103 GNX103:GNY103 GXT103:GXU103 HHP103:HHQ103 HRL103:HRM103 IBH103:IBI103 ILD103:ILE103 IUZ103:IVA103 JEV103:JEW103 JOR103:JOS103 JYN103:JYO103 KIJ103:KIK103 KSF103:KSG103 LCB103:LCC103 LLX103:LLY103 LVT103:LVU103 MFP103:MFQ103 MPL103:MPM103 MZH103:MZI103 NJD103:NJE103 NSZ103:NTA103 OCV103:OCW103 OMR103:OMS103 OWN103:OWO103 PGJ103:PGK103 PQF103:PQG103 QAB103:QAC103 QJX103:QJY103 QTT103:QTU103 RDP103:RDQ103 RNL103:RNM103 RXH103:RXI103 SHD103:SHE103 SQZ103:SRA103 TAV103:TAW103 TKR103:TKS103 TUN103:TUO103 UEJ103:UEK103 UOF103:UOG103 UYB103:UYC103 VHX103:VHY103 VRT103:VRU103 WBP103:WBQ103 WLL103:WLM103 WVH103:WVI103 WUZ25:WVA43 IN45:IO99 SJ45:SK99 ACF45:ACG99 AMB45:AMC99 AVX45:AVY99 BFT45:BFU99 BPP45:BPQ99 BZL45:BZM99 CJH45:CJI99 CTD45:CTE99 DCZ45:DDA99 DMV45:DMW99 DWR45:DWS99 EGN45:EGO99 EQJ45:EQK99 FAF45:FAG99 FKB45:FKC99 FTX45:FTY99 GDT45:GDU99 GNP45:GNQ99 GXL45:GXM99 HHH45:HHI99 HRD45:HRE99 IAZ45:IBA99 IKV45:IKW99 IUR45:IUS99 JEN45:JEO99 JOJ45:JOK99 JYF45:JYG99 KIB45:KIC99 KRX45:KRY99 LBT45:LBU99 LLP45:LLQ99 LVL45:LVM99 MFH45:MFI99 MPD45:MPE99 MYZ45:MZA99 NIV45:NIW99 NSR45:NSS99 OCN45:OCO99 OMJ45:OMK99 OWF45:OWG99 PGB45:PGC99 PPX45:PPY99 PZT45:PZU99 QJP45:QJQ99 QTL45:QTM99 RDH45:RDI99 RND45:RNE99 RWZ45:RXA99 SGV45:SGW99 SQR45:SQS99 TAN45:TAO99 TKJ45:TKK99 TUF45:TUG99 UEB45:UEC99 UNX45:UNY99 UXT45:UXU99 VHP45:VHQ99 VRL45:VRM99 WBH45:WBI99 WLD45:WLE99 WUZ45:WVA99 IN4:IO23 SJ4:SK23 ACF4:ACG23 AMB4:AMC23 AVX4:AVY23 BFT4:BFU23 BPP4:BPQ23 BZL4:BZM23 CJH4:CJI23 CTD4:CTE23 DCZ4:DDA23 DMV4:DMW23 DWR4:DWS23 EGN4:EGO23 EQJ4:EQK23 FAF4:FAG23 FKB4:FKC23 FTX4:FTY23 GDT4:GDU23 GNP4:GNQ23 GXL4:GXM23 HHH4:HHI23 HRD4:HRE23 IAZ4:IBA23 IKV4:IKW23 IUR4:IUS23 JEN4:JEO23 JOJ4:JOK23 JYF4:JYG23 KIB4:KIC23 KRX4:KRY23 LBT4:LBU23 LLP4:LLQ23 LVL4:LVM23 MFH4:MFI23 MPD4:MPE23 MYZ4:MZA23 NIV4:NIW23 NSR4:NSS23 OCN4:OCO23 OMJ4:OMK23 OWF4:OWG23 PGB4:PGC23 PPX4:PPY23 PZT4:PZU23 QJP4:QJQ23 QTL4:QTM23 RDH4:RDI23 RND4:RNE23 RWZ4:RXA23 SGV4:SGW23 SQR4:SQS23 TAN4:TAO23 TKJ4:TKK23 TUF4:TUG23 UEB4:UEC23 UNX4:UNY23 UXT4:UXU23 VHP4:VHQ23 VRL4:VRM23 WBH4:WBI23 WLD4:WLE23 WUZ4:WVA23 IN25:IO43 SJ25:SK43 ACF25:ACG43 AMB25:AMC43 AVX25:AVY43 BFT25:BFU43 BPP25:BPQ43 BZL25:BZM43 CJH25:CJI43 CTD25:CTE43 DCZ25:DDA43 DMV25:DMW43 DWR25:DWS43 EGN25:EGO43 EQJ25:EQK43 FAF25:FAG43 FKB25:FKC43 FTX25:FTY43 GDT25:GDU43 GNP25:GNQ43 GXL25:GXM43 HHH25:HHI43 HRD25:HRE43 IAZ25:IBA43 IKV25:IKW43 IUR25:IUS43 JEN25:JEO43 JOJ25:JOK43 JYF25:JYG43 KIB25:KIC43 KRX25:KRY43 LBT25:LBU43 LLP25:LLQ43 LVL25:LVM43 MFH25:MFI43 MPD25:MPE43 MYZ25:MZA43 NIV25:NIW43 NSR25:NSS43 OCN25:OCO43 OMJ25:OMK43 OWF25:OWG43 PGB25:PGC43 PPX25:PPY43 PZT25:PZU43 QJP25:QJQ43 QTL25:QTM43 RDH25:RDI43 RND25:RNE43 RWZ25:RXA43 SGV25:SGW43 SQR25:SQS43 TAN25:TAO43 TKJ25:TKK43 TUF25:TUG43 UEB25:UEC43 UNX25:UNY43 UXT25:UXU43 VHP25:VHQ43 VRL25:VRM43 WBH25:WBI43 WLD25:WLE43 IV103:IW103">
      <formula1>"是,否"</formula1>
    </dataValidation>
    <dataValidation type="list" allowBlank="1" showInputMessage="1" showErrorMessage="1" promptTitle="22" sqref="E4:E23 E25:E55 E65:E79 E101:E102 IH4:IH23 IH25:IH55 IH65:IH79 SD4:SD23 SD25:SD55 SD65:SD79 ABZ4:ABZ23 ABZ25:ABZ55 ABZ65:ABZ79 ALV4:ALV23 ALV25:ALV55 ALV65:ALV79 AVR4:AVR23 AVR25:AVR55 AVR65:AVR79 BFN4:BFN23 BFN25:BFN55 BFN65:BFN79 BPJ4:BPJ23 BPJ25:BPJ55 BPJ65:BPJ79 BZF4:BZF23 BZF25:BZF55 BZF65:BZF79 CJB4:CJB23 CJB25:CJB55 CJB65:CJB79 CSX4:CSX23 CSX25:CSX55 CSX65:CSX79 DCT4:DCT23 DCT25:DCT55 DCT65:DCT79 DMP4:DMP23 DMP25:DMP55 DMP65:DMP79 DWL4:DWL23 DWL25:DWL55 DWL65:DWL79 EGH4:EGH23 EGH25:EGH55 EGH65:EGH79 EQD4:EQD23 EQD25:EQD55 EQD65:EQD79 EZZ4:EZZ23 EZZ25:EZZ55 EZZ65:EZZ79 FJV4:FJV23 FJV25:FJV55 FJV65:FJV79 FTR4:FTR23 FTR25:FTR55 FTR65:FTR79 GDN4:GDN23 GDN25:GDN55 GDN65:GDN79 GNJ4:GNJ23 GNJ25:GNJ55 GNJ65:GNJ79 GXF4:GXF23 GXF25:GXF55 GXF65:GXF79 HHB4:HHB23 HHB25:HHB55 HHB65:HHB79 HQX4:HQX23 HQX25:HQX55 HQX65:HQX79 IAT4:IAT23 IAT25:IAT55 IAT65:IAT79 IKP4:IKP23 IKP25:IKP55 IKP65:IKP79 IUL4:IUL23 IUL25:IUL55 IUL65:IUL79 JEH4:JEH23 JEH25:JEH55 JEH65:JEH79 JOD4:JOD23 JOD25:JOD55 JOD65:JOD79 JXZ4:JXZ23 JXZ25:JXZ55 JXZ65:JXZ79 KHV4:KHV23 KHV25:KHV55 KHV65:KHV79 KRR4:KRR23 KRR25:KRR55 KRR65:KRR79 LBN4:LBN23 LBN25:LBN55 LBN65:LBN79 LLJ4:LLJ23 LLJ25:LLJ55 LLJ65:LLJ79 LVF4:LVF23 LVF25:LVF55 LVF65:LVF79 MFB4:MFB23 MFB25:MFB55 MFB65:MFB79 MOX4:MOX23 MOX25:MOX55 MOX65:MOX79 MYT4:MYT23 MYT25:MYT55 MYT65:MYT79 NIP4:NIP23 NIP25:NIP55 NIP65:NIP79 NSL4:NSL23 NSL25:NSL55 NSL65:NSL79 OCH4:OCH23 OCH25:OCH55 OCH65:OCH79 OMD4:OMD23 OMD25:OMD55 OMD65:OMD79 OVZ4:OVZ23 OVZ25:OVZ55 OVZ65:OVZ79 PFV4:PFV23 PFV25:PFV55 PFV65:PFV79 PPR4:PPR23 PPR25:PPR55 PPR65:PPR79 PZN4:PZN23 PZN25:PZN55 PZN65:PZN79 QJJ4:QJJ23 QJJ25:QJJ55 QJJ65:QJJ79 QTF4:QTF23 QTF25:QTF55 QTF65:QTF79 RDB4:RDB23 RDB25:RDB55 RDB65:RDB79 RMX4:RMX23 RMX25:RMX55 RMX65:RMX79 RWT4:RWT23 RWT25:RWT55 RWT65:RWT79 SGP4:SGP23 SGP25:SGP55 SGP65:SGP79 SQL4:SQL23 SQL25:SQL55 SQL65:SQL79 TAH4:TAH23 TAH25:TAH55 TAH65:TAH79 TKD4:TKD23 TKD25:TKD55 TKD65:TKD79 TTZ4:TTZ23 TTZ25:TTZ55 TTZ65:TTZ79 UDV4:UDV23 UDV25:UDV55 UDV65:UDV79 UNR4:UNR23 UNR25:UNR55 UNR65:UNR79 UXN4:UXN23 UXN25:UXN55 UXN65:UXN79 VHJ4:VHJ23 VHJ25:VHJ55 VHJ65:VHJ79 VRF4:VRF23 VRF25:VRF55 VRF65:VRF79 WBB4:WBB23 WBB25:WBB55 WBB65:WBB79 WKX4:WKX23 WKX25:WKX55 WKX65:WKX79 WUT4:WUT23 WUT25:WUT55 WUT65:WUT79">
      <formula1>"创新训练项目,创业训练项目,创业实践项目"</formula1>
    </dataValidation>
    <dataValidation allowBlank="1" showInputMessage="1" showErrorMessage="1" prompt="如：2016+5位学校代码+3流水号" sqref="F267:F269 BPN1002:BPN1010 IM1001 SI1001 ACE1001 AMA1001 AVW1001 BFS1001 BPO1001 BZK1001 CJG1001 CTC1001 DCY1001 DMU1001 DWQ1001 EGM1001 EQI1001 FAE1001 FKA1001 FTW1001 GDS1001 GNO1001 GXK1001 HHG1001 HRC1001 IAY1001 IKU1001 IUQ1001 JEM1001 JOI1001 JYE1001 KIA1001 KRW1001 LBS1001 LLO1001 LVK1001 MFG1001 MPC1001 MYY1001 NIU1001 NSQ1001 OCM1001 OMI1001 OWE1001 PGA1001 PPW1001 PZS1001 QJO1001 QTK1001 RDG1001 RNC1001 RWY1001 SGU1001 SQQ1001 TAM1001 TKI1001 TUE1001 UEA1001 UNW1001 UXS1001 VHO1001 VRK1001 WBG1001 WLC1001 WUY1001 WUX980:WUX982 WUX990 WLB980:WLB982 WLB990 WBF980:WBF982 WBF990 VRJ980:VRJ982 VRJ990 VHN980:VHN982 VHN990 UXR980:UXR982 UXR990 UNV980:UNV982 UNV990 UDZ980:UDZ982 UDZ990 TUD980:TUD982 TUD990 TKH980:TKH982 TKH990 TAL980:TAL982 TAL990 SQP980:SQP982 SQP990 SGT980:SGT982 SGT990 RWX980:RWX982 RWX990 RNB980:RNB982 RNB990 RDF980:RDF982 RDF990 QTJ980:QTJ982 QTJ990 QJN980:QJN982 QJN990 PZR980:PZR982 PZR990 PPV980:PPV982 PPV990 PFZ980:PFZ982 PFZ990 OWD980:OWD982 OWD990 OMH980:OMH982 OMH990 OCL980:OCL982 OCL990 NSP980:NSP982 NSP990 NIT980:NIT982 NIT990 MYX980:MYX982 MYX990 MPB980:MPB982 MPB990 MFF980:MFF982 MFF990 LVJ980:LVJ982 LVJ990 LLN980:LLN982 LLN990 LBR980:LBR982 LBR990 KRV980:KRV982 KRV990 KHZ980:KHZ982 KHZ990 JYD980:JYD982 JYD990 JOH980:JOH982 JOH990 JEL980:JEL982 JEL990 IUP980:IUP982 IUP990 IKT980:IKT982 IKT990 IAX980:IAX982 IAX990 HRB980:HRB982 HRB990 HHF980:HHF982 HHF990 GXJ980:GXJ982 GXJ990 GNN980:GNN982 GNN990 GDR980:GDR982 GDR990 FTV980:FTV982 FTV990 FJZ980:FJZ982 FJZ990 FAD980:FAD982 FAD990 EQH980:EQH982 EQH990 EGL980:EGL982 EGL990 DWP980:DWP982 DWP990 DMT980:DMT982 DMT990 DCX980:DCX982 DCX990 CTB980:CTB982 CTB990 CJF980:CJF982 CJF990 BZJ980:BZJ982 BZJ990 BPN980:BPN982 BPN990 BFR980:BFR982 BFR990 AVV980:AVV982 AVV990 ALZ980:ALZ982 ALZ990 ACD980:ACD982 ACD990 SH980:SH982 SH990 IL980:IL982 IL990 BFR1002:BFR1010 AVV1002:AVV1010 WUX984:WUX985 ALZ1002:ALZ1010 IL984:IL985 SH984:SH985 ACD984:ACD985 ALZ984:ALZ985 AVV984:AVV985 BFR984:BFR985 BPN984:BPN985 BZJ984:BZJ985 CJF984:CJF985 CTB984:CTB985 DCX984:DCX985 DMT984:DMT985 DWP984:DWP985 EGL984:EGL985 EQH984:EQH985 FAD984:FAD985 FJZ984:FJZ985 FTV984:FTV985 GDR984:GDR985 GNN984:GNN985 GXJ984:GXJ985 HHF984:HHF985 HRB984:HRB985 IAX984:IAX985 IKT984:IKT985 IUP984:IUP985 JEL984:JEL985 JOH984:JOH985 JYD984:JYD985 KHZ984:KHZ985 KRV984:KRV985 LBR984:LBR985 LLN984:LLN985 LVJ984:LVJ985 MFF984:MFF985 MPB984:MPB985 MYX984:MYX985 NIT984:NIT985 NSP984:NSP985 OCL984:OCL985 OMH984:OMH985 OWD984:OWD985 PFZ984:PFZ985 PPV984:PPV985 PZR984:PZR985 QJN984:QJN985 QTJ984:QTJ985 RDF984:RDF985 RNB984:RNB985 RWX984:RWX985 SGT984:SGT985 SQP984:SQP985 TAL984:TAL985 TKH984:TKH985 TUD984:TUD985 UDZ984:UDZ985 UNV984:UNV985 UXR984:UXR985 VHN984:VHN985 VRJ984:VRJ985 WBF984:WBF985 WLB984:WLB985 WUX994 WLB994 WBF994 VRJ994 VHN994 UXR994 UNV994 UDZ994 TUD994 TKH994 TAL994 SQP994 SGT994 RWX994 RNB994 RDF994 QTJ994 QJN994 PZR994 PPV994 PFZ994 OWD994 OMH994 OCL994 NSP994 NIT994 MYX994 MPB994 MFF994 LVJ994 LLN994 LBR994 KRV994 KHZ994 JYD994 JOH994 JEL994 IUP994 IKT994 IAX994 HRB994 HHF994 GXJ994 GNN994 GDR994 FTV994 FJZ994 FAD994 EQH994 EGL994 DWP994 DMT994 DCX994 CTB994 CJF994 BZJ994 BPN994 BFR994 AVV994 ALZ994 ACD994 SH994 IL994 ACD1002:ACD1010 WUX998:WUX1000 SH1002:SH1010 IL998:IL1000 SH998:SH1000 ACD998:ACD1000 ALZ998:ALZ1000 AVV998:AVV1000 BFR998:BFR1000 BPN998:BPN1000 BZJ998:BZJ1000 CJF998:CJF1000 CTB998:CTB1000 DCX998:DCX1000 DMT998:DMT1000 DWP998:DWP1000 EGL998:EGL1000 EQH998:EQH1000 FAD998:FAD1000 FJZ998:FJZ1000 FTV998:FTV1000 GDR998:GDR1000 GNN998:GNN1000 GXJ998:GXJ1000 HHF998:HHF1000 HRB998:HRB1000 IAX998:IAX1000 IKT998:IKT1000 IUP998:IUP1000 JEL998:JEL1000 JOH998:JOH1000 JYD998:JYD1000 KHZ998:KHZ1000 KRV998:KRV1000 LBR998:LBR1000 LLN998:LLN1000 LVJ998:LVJ1000 MFF998:MFF1000 MPB998:MPB1000 MYX998:MYX1000 NIT998:NIT1000 NSP998:NSP1000 OCL998:OCL1000 OMH998:OMH1000 OWD998:OWD1000 PFZ998:PFZ1000 PPV998:PPV1000 PZR998:PZR1000 QJN998:QJN1000 QTJ998:QTJ1000 RDF998:RDF1000 RNB998:RNB1000 RWX998:RWX1000 SGT998:SGT1000 SQP998:SQP1000 TAL998:TAL1000 TKH998:TKH1000 TUD998:TUD1000 UDZ998:UDZ1000 UNV998:UNV1000 UXR998:UXR1000 VHN998:VHN1000 VRJ998:VRJ1000 WBF998:WBF1000 WLB998:WLB1000 WUX1048:WUX1055 IL1002:IL1010 IL1048:IL1055 SH1048:SH1055 ACD1048:ACD1055 ALZ1048:ALZ1055 AVV1048:AVV1055 BFR1048:BFR1055 BPN1048:BPN1055 BZJ1048:BZJ1055 CJF1048:CJF1055 CTB1048:CTB1055 DCX1048:DCX1055 DMT1048:DMT1055 DWP1048:DWP1055 EGL1048:EGL1055 EQH1048:EQH1055 FAD1048:FAD1055 FJZ1048:FJZ1055 FTV1048:FTV1055 GDR1048:GDR1055 GNN1048:GNN1055 GXJ1048:GXJ1055 HHF1048:HHF1055 HRB1048:HRB1055 IAX1048:IAX1055 IKT1048:IKT1055 IUP1048:IUP1055 JEL1048:JEL1055 JOH1048:JOH1055 JYD1048:JYD1055 KHZ1048:KHZ1055 KRV1048:KRV1055 LBR1048:LBR1055 LLN1048:LLN1055 LVJ1048:LVJ1055 MFF1048:MFF1055 MPB1048:MPB1055 MYX1048:MYX1055 NIT1048:NIT1055 NSP1048:NSP1055 OCL1048:OCL1055 OMH1048:OMH1055 OWD1048:OWD1055 PFZ1048:PFZ1055 PPV1048:PPV1055 PZR1048:PZR1055 QJN1048:QJN1055 QTJ1048:QTJ1055 RDF1048:RDF1055 RNB1048:RNB1055 RWX1048:RWX1055 SGT1048:SGT1055 SQP1048:SQP1055 TAL1048:TAL1055 TKH1048:TKH1055 TUD1048:TUD1055 UDZ1048:UDZ1055 UNV1048:UNV1055 UXR1048:UXR1055 VHN1048:VHN1055 VRJ1048:VRJ1055 WBF1048:WBF1055 WLB1048:WLB1055 WLB1026:WLB1046 WBF1026:WBF1046 VRJ1026:VRJ1046 VHN1026:VHN1046 UXR1026:UXR1046 UNV1026:UNV1046 UDZ1026:UDZ1046 TUD1026:TUD1046 TKH1026:TKH1046 TAL1026:TAL1046 SQP1026:SQP1046 SGT1026:SGT1046 RWX1026:RWX1046 RNB1026:RNB1046 RDF1026:RDF1046 QTJ1026:QTJ1046 QJN1026:QJN1046 PZR1026:PZR1046 PPV1026:PPV1046 PFZ1026:PFZ1046 OWD1026:OWD1046 OMH1026:OMH1046 OCL1026:OCL1046 NSP1026:NSP1046 NIT1026:NIT1046 MYX1026:MYX1046 MPB1026:MPB1046 MFF1026:MFF1046 LVJ1026:LVJ1046 LLN1026:LLN1046 LBR1026:LBR1046 KRV1026:KRV1046 KHZ1026:KHZ1046 JYD1026:JYD1046 JOH1026:JOH1046 JEL1026:JEL1046 IUP1026:IUP1046 IKT1026:IKT1046 IAX1026:IAX1046 HRB1026:HRB1046 HHF1026:HHF1046 GXJ1026:GXJ1046 GNN1026:GNN1046 GDR1026:GDR1046 FTV1026:FTV1046 FJZ1026:FJZ1046 FAD1026:FAD1046 EQH1026:EQH1046 EGL1026:EGL1046 DWP1026:DWP1046 DMT1026:DMT1046 DCX1026:DCX1046 CTB1026:CTB1046 CJF1026:CJF1046 BZJ1026:BZJ1046 BPN1026:BPN1046 BFR1026:BFR1046 AVV1026:AVV1046 ALZ1026:ALZ1046 ACD1026:ACD1046 SH1026:SH1046 IL1026:IL1046 WLB1002:WLB1010 WUX1026:WUX1046 WUX1002:WUX1010 IL1014:IL1020 SH1014:SH1020 ACD1014:ACD1020 ALZ1014:ALZ1020 AVV1014:AVV1020 BFR1014:BFR1020 BPN1014:BPN1020 BZJ1014:BZJ1020 CJF1014:CJF1020 CTB1014:CTB1020 DCX1014:DCX1020 DMT1014:DMT1020 DWP1014:DWP1020 EGL1014:EGL1020 EQH1014:EQH1020 FAD1014:FAD1020 FJZ1014:FJZ1020 FTV1014:FTV1020 GDR1014:GDR1020 GNN1014:GNN1020 GXJ1014:GXJ1020 HHF1014:HHF1020 HRB1014:HRB1020 IAX1014:IAX1020 IKT1014:IKT1020 IUP1014:IUP1020 JEL1014:JEL1020 JOH1014:JOH1020 JYD1014:JYD1020 KHZ1014:KHZ1020 KRV1014:KRV1020 LBR1014:LBR1020 LLN1014:LLN1020 LVJ1014:LVJ1020 MFF1014:MFF1020 MPB1014:MPB1020 MYX1014:MYX1020 NIT1014:NIT1020 NSP1014:NSP1020 OCL1014:OCL1020 OMH1014:OMH1020 OWD1014:OWD1020 PFZ1014:PFZ1020 PPV1014:PPV1020 PZR1014:PZR1020 QJN1014:QJN1020 QTJ1014:QTJ1020 RDF1014:RDF1020 RNB1014:RNB1020 RWX1014:RWX1020 SGT1014:SGT1020 SQP1014:SQP1020 TAL1014:TAL1020 TKH1014:TKH1020 TUD1014:TUD1020 UDZ1014:UDZ1020 UNV1014:UNV1020 UXR1014:UXR1020 VHN1014:VHN1020 VRJ1014:VRJ1020 WBF1014:WBF1020 WLB1014:WLB1020 WUX1014:WUX1020 WBF1002:WBF1010 VRJ1002:VRJ1010 VHN1002:VHN1010 UXR1002:UXR1010 UNV1002:UNV1010 UDZ1002:UDZ1010 TUD1002:TUD1010 TKH1002:TKH1010 TAL1002:TAL1010 SQP1002:SQP1010 SGT1002:SGT1010 RWX1002:RWX1010 RNB1002:RNB1010 RDF1002:RDF1010 QTJ1002:QTJ1010 QJN1002:QJN1010 PZR1002:PZR1010 PPV1002:PPV1010 PFZ1002:PFZ1010 OWD1002:OWD1010 OMH1002:OMH1010 OCL1002:OCL1010 NSP1002:NSP1010 NIT1002:NIT1010 MYX1002:MYX1010 MPB1002:MPB1010 MFF1002:MFF1010 LVJ1002:LVJ1010 LLN1002:LLN1010 LBR1002:LBR1010 KRV1002:KRV1010 KHZ1002:KHZ1010 JYD1002:JYD1010 JOH1002:JOH1010 JEL1002:JEL1010 IUP1002:IUP1010 IKT1002:IKT1010 IAX1002:IAX1010 HRB1002:HRB1010 HHF1002:HHF1010 GXJ1002:GXJ1010 GNN1002:GNN1010 GDR1002:GDR1010 FTV1002:FTV1010 FJZ1002:FJZ1010 FAD1002:FAD1010 EQH1002:EQH1010 EGL1002:EGL1010 DWP1002:DWP1010 DMT1002:DMT1010 DCX1002:DCX1010 CTB1002:CTB1010 CJF1002:CJF1010 BZJ1002:BZJ1010 WKY922:WKY923 BPK945:BPK953 BZG945:BZG953 BFO945:BFO953 II932 SE932 ACA932 ALW932 AVS932 BFO932 BPK932 BZG932 CJC932 CSY932 DCU932 DMQ932 DWM932 EGI932 EQE932 FAA932 FJW932 FTS932 GDO932 GNK932 GXG932 HHC932 HQY932 IAU932 IKQ932 IUM932 JEI932 JOE932 JYA932 KHW932 KRS932 LBO932 LLK932 LVG932 MFC932 MOY932 MYU932 NIQ932 NSM932 OCI932 OME932 OWA932 PFW932 PPS932 PZO932 QJK932 QTG932 RDC932 RMY932 RWU932 SGQ932 SQM932 TAI932 TKE932 TUA932 UDW932 UNS932 UXO932 VHK932 VRG932 WBC932 WKY932 WUU932 WUU925:WUU930 WKY925:WKY930 WBC925:WBC930 VRG925:VRG930 VHK925:VHK930 UXO925:UXO930 UNS925:UNS930 UDW925:UDW930 TUA925:TUA930 TKE925:TKE930 TAI925:TAI930 SQM925:SQM930 SGQ925:SGQ930 RWU925:RWU930 RMY925:RMY930 RDC925:RDC930 QTG925:QTG930 QJK925:QJK930 PZO925:PZO930 PPS925:PPS930 PFW925:PFW930 OWA925:OWA930 OME925:OME930 OCI925:OCI930 NSM925:NSM930 NIQ925:NIQ930 MYU925:MYU930 MOY925:MOY930 MFC925:MFC930 LVG925:LVG930 LLK925:LLK930 LBO925:LBO930 KRS925:KRS930 KHW925:KHW930 JYA925:JYA930 JOE925:JOE930 JEI925:JEI930 IUM925:IUM930 IKQ925:IKQ930 IAU925:IAU930 HQY925:HQY930 HHC925:HHC930 GXG925:GXG930 GNK925:GNK930 GDO925:GDO930 FTS925:FTS930 FJW925:FJW930 FAA925:FAA930 EQE925:EQE930 EGI925:EGI930 DWM925:DWM930 DMQ925:DMQ930 DCU925:DCU930 CSY925:CSY930 CJC925:CJC930 BZG925:BZG930 BPK925:BPK930 BFO925:BFO930 AVS925:AVS930 ALW925:ALW930 ACA925:ACA930 SE925:SE930 II925:II930 AVS945:AVS953 II935:II936 SE935:SE936 ACA935:ACA936 ALW935:ALW936 AVS935:AVS936 BFO935:BFO936 BPK935:BPK936 BZG935:BZG936 CJC935:CJC936 CSY935:CSY936 DCU935:DCU936 DMQ935:DMQ936 DWM935:DWM936 EGI935:EGI936 EQE935:EQE936 FAA935:FAA936 FJW935:FJW936 FTS935:FTS936 GDO935:GDO936 GNK935:GNK936 GXG935:GXG936 HHC935:HHC936 HQY935:HQY936 IAU935:IAU936 IKQ935:IKQ936 IUM935:IUM936 JEI935:JEI936 JOE935:JOE936 JYA935:JYA936 KHW935:KHW936 KRS935:KRS936 LBO935:LBO936 LLK935:LLK936 LVG935:LVG936 MFC935:MFC936 MOY935:MOY936 MYU935:MYU936 NIQ935:NIQ936 NSM935:NSM936 OCI935:OCI936 OME935:OME936 OWA935:OWA936 PFW935:PFW936 PPS935:PPS936 PZO935:PZO936 QJK935:QJK936 QTG935:QTG936 RDC935:RDC936 RMY935:RMY936 RWU935:RWU936 SGQ935:SGQ936 SQM935:SQM936 TAI935:TAI936 TKE935:TKE936 TUA935:TUA936 UDW935:UDW936 UNS935:UNS936 UXO935:UXO936 VHK935:VHK936 VRG935:VRG936 WBC935:WBC936 WKY935:WKY936 WUU935:WUU936 ALW945:ALW953 WUU938:WUU940 WUU971:WUU976 WKY938:WKY940 WKY971:WKY976 WBC938:WBC940 WBC971:WBC976 VRG938:VRG940 VRG971:VRG976 VHK938:VHK940 VHK971:VHK976 UXO938:UXO940 UXO971:UXO976 UNS938:UNS940 UNS971:UNS976 UDW938:UDW940 UDW971:UDW976 TUA938:TUA940 TUA971:TUA976 TKE938:TKE940 TKE971:TKE976 TAI938:TAI940 TAI971:TAI976 SQM938:SQM940 SQM971:SQM976 SGQ938:SGQ940 SGQ971:SGQ976 RWU938:RWU940 RWU971:RWU976 RMY938:RMY940 RMY971:RMY976 RDC938:RDC940 RDC971:RDC976 QTG938:QTG940 QTG971:QTG976 QJK938:QJK940 QJK971:QJK976 PZO938:PZO940 PZO971:PZO976 PPS938:PPS940 PPS971:PPS976 PFW938:PFW940 PFW971:PFW976 OWA938:OWA940 OWA971:OWA976 OME938:OME940 OME971:OME976 OCI938:OCI940 OCI971:OCI976 NSM938:NSM940 NSM971:NSM976 NIQ938:NIQ940 NIQ971:NIQ976 MYU938:MYU940 MYU971:MYU976 MOY938:MOY940 MOY971:MOY976 MFC938:MFC940 MFC971:MFC976 LVG938:LVG940 LVG971:LVG976 LLK938:LLK940 LLK971:LLK976 LBO938:LBO940 LBO971:LBO976 KRS938:KRS940 KRS971:KRS976 KHW938:KHW940 KHW971:KHW976 JYA938:JYA940 JYA971:JYA976 JOE938:JOE940 JOE971:JOE976 JEI938:JEI940 JEI971:JEI976 IUM938:IUM940 IUM971:IUM976 IKQ938:IKQ940 IKQ971:IKQ976 IAU938:IAU940 IAU971:IAU976 HQY938:HQY940 HQY971:HQY976 HHC938:HHC940 HHC971:HHC976 GXG938:GXG940 GXG971:GXG976 GNK938:GNK940 GNK971:GNK976 GDO938:GDO940 GDO971:GDO976 FTS938:FTS940 FTS971:FTS976 FJW938:FJW940 FJW971:FJW976 FAA938:FAA940 FAA971:FAA976 EQE938:EQE940 EQE971:EQE976 EGI938:EGI940 EGI971:EGI976 DWM938:DWM940 DWM971:DWM976 DMQ938:DMQ940 DMQ971:DMQ976 DCU938:DCU940 DCU971:DCU976 CSY938:CSY940 CSY971:CSY976 CJC938:CJC940 CJC971:CJC976 BZG938:BZG940 BZG971:BZG976 BPK938:BPK940 BPK971:BPK976 BFO938:BFO940 BFO971:BFO976 AVS938:AVS940 AVS971:AVS976 ALW938:ALW940 ALW971:ALW976 ACA938:ACA940 ACA971:ACA976 SE938:SE940 SE971:SE976 II938:II940 II971:II976 ACA945:ACA953 SE945:SE953 WKY955:WKY965 WBC955:WBC965 VRG955:VRG965 VHK955:VHK965 UXO955:UXO965 UNS955:UNS965 UDW955:UDW965 TUA955:TUA965 TKE955:TKE965 TAI955:TAI965 SQM955:SQM965 SGQ955:SGQ965 RWU955:RWU965 RMY955:RMY965 RDC955:RDC965 QTG955:QTG965 QJK955:QJK965 PZO955:PZO965 PPS955:PPS965 PFW955:PFW965 OWA955:OWA965 OME955:OME965 OCI955:OCI965 NSM955:NSM965 NIQ955:NIQ965 MYU955:MYU965 MOY955:MOY965 MFC955:MFC965 LVG955:LVG965 LLK955:LLK965 LBO955:LBO965 KRS955:KRS965 KHW955:KHW965 JYA955:JYA965 JOE955:JOE965 JEI955:JEI965 IUM955:IUM965 IKQ955:IKQ965 IAU955:IAU965 HQY955:HQY965 HHC955:HHC965 GXG955:GXG965 GNK955:GNK965 GDO955:GDO965 FTS955:FTS965 FJW955:FJW965 FAA955:FAA965 EQE955:EQE965 EGI955:EGI965 DWM955:DWM965 DMQ955:DMQ965 DCU955:DCU965 CSY955:CSY965 CJC955:CJC965 BZG955:BZG965 BPK955:BPK965 BFO955:BFO965 AVS955:AVS965 ALW955:ALW965 ACA955:ACA965 SE955:SE965 II955:II965 II945:II953 WUU955:WUU965 WUU945:WUU953 WKY945:WKY953 WBC945:WBC953 VRG945:VRG953 VHK945:VHK953 UXO945:UXO953 UNS945:UNS953 UDW945:UDW953 TUA945:TUA953 TKE945:TKE953 TAI945:TAI953 SQM945:SQM953 SGQ945:SGQ953 RWU945:RWU953 RMY945:RMY953 RDC945:RDC953 QTG945:QTG953 QJK945:QJK953 PZO945:PZO953 PPS945:PPS953 PFW945:PFW953 OWA945:OWA953 OME945:OME953 OCI945:OCI953 NSM945:NSM953 NIQ945:NIQ953 MYU945:MYU953 MOY945:MOY953 MFC945:MFC953 LVG945:LVG953 LLK945:LLK953 LBO945:LBO953 KRS945:KRS953 KHW945:KHW953 JYA945:JYA953 JOE945:JOE953 JEI945:JEI953 IUM945:IUM953 IKQ945:IKQ953 IAU945:IAU953 HQY945:HQY953 HHC945:HHC953 GXG945:GXG953 GNK945:GNK953 GDO945:GDO953 FTS945:FTS953 FJW945:FJW953 FAA945:FAA953 EQE945:EQE953 EGI945:EGI953 DWM945:DWM953 DMQ945:DMQ953 DCU945:DCU953 CSY945:CSY953 CJC945:CJC953 WUU922:WUU923 II922:II923 SE922:SE923 ACA922:ACA923 ALW922:ALW923 AVS922:AVS923 BFO922:BFO923 BPK922:BPK923 BZG922:BZG923 CJC922:CJC923 CSY922:CSY923 DCU922:DCU923 DMQ922:DMQ923 DWM922:DWM923 EGI922:EGI923 EQE922:EQE923 FAA922:FAA923 FJW922:FJW923 FTS922:FTS923 GDO922:GDO923 GNK922:GNK923 GXG922:GXG923 HHC922:HHC923 HQY922:HQY923 IAU922:IAU923 IKQ922:IKQ923 IUM922:IUM923 JEI922:JEI923 JOE922:JOE923 JYA922:JYA923 KHW922:KHW923 KRS922:KRS923 LBO922:LBO923 LLK922:LLK923 LVG922:LVG923 MFC922:MFC923 MOY922:MOY923 MYU922:MYU923 NIQ922:NIQ923 NSM922:NSM923 OCI922:OCI923 OME922:OME923 OWA922:OWA923 PFW922:PFW923 PPS922:PPS923 PZO922:PZO923 QJK922:QJK923 QTG922:QTG923 RDC922:RDC923 RMY922:RMY923 RWU922:RWU923 SGQ922:SGQ923 SQM922:SQM923 TAI922:TAI923 TKE922:TKE923 TUA922:TUA923 UDW922:UDW923 UNS922:UNS923 UXO922:UXO923 VHK922:VHK923 VRG922:VRG923 WBC922:WBC923 C1002"/>
    <dataValidation allowBlank="1" showInputMessage="1" showErrorMessage="1" prompt="格式如：成员1/2016001,成员2/2016002,成员3/2016003,......_x000a_注意：逗号请用英文状态下的格式填写。" sqref="D275 D407:D408 IX407:IX408 ST407:ST408 ACP407:ACP408 AML407:AML408 AWH407:AWH408 BGD407:BGD408 BPZ407:BPZ408 BZV407:BZV408 CJR407:CJR408 CTN407:CTN408 DDJ407:DDJ408 DNF407:DNF408 DXB407:DXB408 EGX407:EGX408 EQT407:EQT408 FAP407:FAP408 FKL407:FKL408 FUH407:FUH408 GED407:GED408 GNZ407:GNZ408 GXV407:GXV408 HHR407:HHR408 HRN407:HRN408 IBJ407:IBJ408 ILF407:ILF408 IVB407:IVB408 JEX407:JEX408 JOT407:JOT408 JYP407:JYP408 KIL407:KIL408 KSH407:KSH408 LCD407:LCD408 LLZ407:LLZ408 LVV407:LVV408 MFR407:MFR408 MPN407:MPN408 MZJ407:MZJ408 NJF407:NJF408 NTB407:NTB408 OCX407:OCX408 OMT407:OMT408 OWP407:OWP408 PGL407:PGL408 PQH407:PQH408 QAD407:QAD408 QJZ407:QJZ408 QTV407:QTV408 RDR407:RDR408 RNN407:RNN408 RXJ407:RXJ408 SHF407:SHF408 SRB407:SRB408 TAX407:TAX408 TKT407:TKT408 TUP407:TUP408 UEL407:UEL408 UOH407:UOH408 UYD407:UYD408 VHZ407:VHZ408 VRV407:VRV408 WBR407:WBR408 WLN407:WLN408 WVJ407:WVJ408 PZU922:PZU923 IR980:IR982 SN980:SN982 ACJ980:ACJ982 AMF980:AMF982 AWB980:AWB982 BFX980:BFX982 BPT980:BPT982 BZP980:BZP982 CJL980:CJL982 CTH980:CTH982 DDD980:DDD982 DMZ980:DMZ982 DWV980:DWV982 EGR980:EGR982 EQN980:EQN982 FAJ980:FAJ982 FKF980:FKF982 FUB980:FUB982 GDX980:GDX982 GNT980:GNT982 GXP980:GXP982 HHL980:HHL982 HRH980:HRH982 IBD980:IBD982 IKZ980:IKZ982 IUV980:IUV982 JER980:JER982 JON980:JON982 JYJ980:JYJ982 KIF980:KIF982 KSB980:KSB982 LBX980:LBX982 LLT980:LLT982 LVP980:LVP982 MFL980:MFL982 MPH980:MPH982 MZD980:MZD982 NIZ980:NIZ982 NSV980:NSV982 OCR980:OCR982 OMN980:OMN982 OWJ980:OWJ982 PGF980:PGF982 PQB980:PQB982 PZX980:PZX982 QJT980:QJT982 QTP980:QTP982 RDL980:RDL982 RNH980:RNH982 RXD980:RXD982 SGZ980:SGZ982 SQV980:SQV982 TAR980:TAR982 TKN980:TKN982 TUJ980:TUJ982 UEF980:UEF982 UOB980:UOB982 UXX980:UXX982 VHT980:VHT982 VRP980:VRP982 WBL980:WBL982 WLH980:WLH982 WVD980:WVD982 QJQ922:QJQ923 WVD984:WVD985 WLH984:WLH985 WBL984:WBL985 VRP984:VRP985 VHT984:VHT985 UXX984:UXX985 UOB984:UOB985 UEF984:UEF985 TUJ984:TUJ985 TKN984:TKN985 TAR984:TAR985 SQV984:SQV985 SGZ984:SGZ985 RXD984:RXD985 RNH984:RNH985 RDL984:RDL985 QTP984:QTP985 QJT984:QJT985 PZX984:PZX985 PQB984:PQB985 PGF984:PGF985 OWJ984:OWJ985 OMN984:OMN985 OCR984:OCR985 NSV984:NSV985 NIZ984:NIZ985 MZD984:MZD985 MPH984:MPH985 MFL984:MFL985 LVP984:LVP985 LLT984:LLT985 LBX984:LBX985 KSB984:KSB985 KIF984:KIF985 JYJ984:JYJ985 JON984:JON985 JER984:JER985 IUV984:IUV985 IKZ984:IKZ985 IBD984:IBD985 HRH984:HRH985 HHL984:HHL985 GXP984:GXP985 GNT984:GNT985 GDX984:GDX985 FUB984:FUB985 FKF984:FKF985 FAJ984:FAJ985 EQN984:EQN985 EGR984:EGR985 DWV984:DWV985 DMZ984:DMZ985 DDD984:DDD985 CTH984:CTH985 CJL984:CJL985 BZP984:BZP985 BPT984:BPT985 BFX984:BFX985 AWB984:AWB985 AMF984:AMF985 ACJ984:ACJ985 SN984:SN985 IR984:IR985 WVD990 WLH990 WBL990 VRP990 VHT990 UXX990 UOB990 UEF990 TUJ990 TKN990 TAR990 SQV990 SGZ990 RXD990 RNH990 RDL990 QTP990 QJT990 PZX990 PQB990 PGF990 OWJ990 OMN990 OCR990 NSV990 NIZ990 MZD990 MPH990 MFL990 LVP990 LLT990 LBX990 KSB990 KIF990 JYJ990 JON990 JER990 IUV990 IKZ990 IBD990 HRH990 HHL990 GXP990 GNT990 GDX990 FUB990 FKF990 FAJ990 EQN990 EGR990 DWV990 DMZ990 DDD990 CTH990 CJL990 BZP990 BPT990 BFX990 AWB990 AMF990 ACJ990 SN990 IR990 QTM922:QTM923 WVD994 WLH994 WBL994 VRP994 VHT994 UXX994 UOB994 UEF994 TUJ994 TKN994 TAR994 SQV994 SGZ994 RXD994 RNH994 RDL994 QTP994 QJT994 PZX994 PQB994 PGF994 OWJ994 OMN994 OCR994 NSV994 NIZ994 MZD994 MPH994 MFL994 LVP994 LLT994 LBX994 KSB994 KIF994 JYJ994 JON994 JER994 IUV994 IKZ994 IBD994 HRH994 HHL994 GXP994 GNT994 GDX994 FUB994 FKF994 FAJ994 EQN994 EGR994 DWV994 DMZ994 DDD994 CTH994 CJL994 BZP994 BPT994 BFX994 AWB994 AMF994 ACJ994 SN994 IR994 RDI922:RDI923 WVD1054:WVD1055 WLH1054:WLH1055 WBL1054:WBL1055 VRP1054:VRP1055 VHT1054:VHT1055 UXX1054:UXX1055 UOB1054:UOB1055 UEF1054:UEF1055 TUJ1054:TUJ1055 TKN1054:TKN1055 TAR1054:TAR1055 SQV1054:SQV1055 SGZ1054:SGZ1055 RXD1054:RXD1055 RNH1054:RNH1055 RDL1054:RDL1055 QTP1054:QTP1055 QJT1054:QJT1055 PZX1054:PZX1055 PQB1054:PQB1055 PGF1054:PGF1055 OWJ1054:OWJ1055 OMN1054:OMN1055 OCR1054:OCR1055 NSV1054:NSV1055 NIZ1054:NIZ1055 MZD1054:MZD1055 MPH1054:MPH1055 MFL1054:MFL1055 LVP1054:LVP1055 LLT1054:LLT1055 LBX1054:LBX1055 KSB1054:KSB1055 KIF1054:KIF1055 JYJ1054:JYJ1055 JON1054:JON1055 JER1054:JER1055 IUV1054:IUV1055 IKZ1054:IKZ1055 IBD1054:IBD1055 HRH1054:HRH1055 HHL1054:HHL1055 GXP1054:GXP1055 GNT1054:GNT1055 GDX1054:GDX1055 FUB1054:FUB1055 FKF1054:FKF1055 FAJ1054:FAJ1055 EQN1054:EQN1055 EGR1054:EGR1055 DWV1054:DWV1055 DMZ1054:DMZ1055 DDD1054:DDD1055 CTH1054:CTH1055 CJL1054:CJL1055 BZP1054:BZP1055 BPT1054:BPT1055 BFX1054:BFX1055 AWB1054:AWB1055 AMF1054:AMF1055 ACJ1054:ACJ1055 SN1054:SN1055 IR1054:IR1055 RNE922:RNE923 RXA922:RXA923 WVD1048:WVD1050 WLH1048:WLH1050 WBL1048:WBL1050 VRP1048:VRP1050 VHT1048:VHT1050 UXX1048:UXX1050 UOB1048:UOB1050 UEF1048:UEF1050 TUJ1048:TUJ1050 TKN1048:TKN1050 TAR1048:TAR1050 SQV1048:SQV1050 SGZ1048:SGZ1050 RXD1048:RXD1050 RNH1048:RNH1050 RDL1048:RDL1050 QTP1048:QTP1050 QJT1048:QJT1050 PZX1048:PZX1050 PQB1048:PQB1050 PGF1048:PGF1050 OWJ1048:OWJ1050 OMN1048:OMN1050 OCR1048:OCR1050 NSV1048:NSV1050 NIZ1048:NIZ1050 MZD1048:MZD1050 MPH1048:MPH1050 MFL1048:MFL1050 LVP1048:LVP1050 LLT1048:LLT1050 LBX1048:LBX1050 KSB1048:KSB1050 KIF1048:KIF1050 JYJ1048:JYJ1050 JON1048:JON1050 JER1048:JER1050 IUV1048:IUV1050 IKZ1048:IKZ1050 IBD1048:IBD1050 HRH1048:HRH1050 HHL1048:HHL1050 GXP1048:GXP1050 GNT1048:GNT1050 GDX1048:GDX1050 FUB1048:FUB1050 FKF1048:FKF1050 FAJ1048:FAJ1050 EQN1048:EQN1050 EGR1048:EGR1050 DWV1048:DWV1050 DMZ1048:DMZ1050 DDD1048:DDD1050 CTH1048:CTH1050 CJL1048:CJL1050 BZP1048:BZP1050 BPT1048:BPT1050 BFX1048:BFX1050 AWB1048:AWB1050 AMF1048:AMF1050 ACJ1048:ACJ1050 SN1048:SN1050 IR1048:IR1050 SGW922:SGW923 WVD1033:WVD1046 WLH1033:WLH1046 WBL1033:WBL1046 VRP1033:VRP1046 VHT1033:VHT1046 UXX1033:UXX1046 UOB1033:UOB1046 UEF1033:UEF1046 TUJ1033:TUJ1046 TKN1033:TKN1046 TAR1033:TAR1046 SQV1033:SQV1046 SGZ1033:SGZ1046 RXD1033:RXD1046 RNH1033:RNH1046 RDL1033:RDL1046 QTP1033:QTP1046 QJT1033:QJT1046 PZX1033:PZX1046 PQB1033:PQB1046 PGF1033:PGF1046 OWJ1033:OWJ1046 OMN1033:OMN1046 OCR1033:OCR1046 NSV1033:NSV1046 NIZ1033:NIZ1046 MZD1033:MZD1046 MPH1033:MPH1046 MFL1033:MFL1046 LVP1033:LVP1046 LLT1033:LLT1046 LBX1033:LBX1046 KSB1033:KSB1046 KIF1033:KIF1046 JYJ1033:JYJ1046 JON1033:JON1046 JER1033:JER1046 IUV1033:IUV1046 IKZ1033:IKZ1046 IBD1033:IBD1046 HRH1033:HRH1046 HHL1033:HHL1046 GXP1033:GXP1046 GNT1033:GNT1046 GDX1033:GDX1046 FUB1033:FUB1046 FKF1033:FKF1046 FAJ1033:FAJ1046 EQN1033:EQN1046 EGR1033:EGR1046 DWV1033:DWV1046 DMZ1033:DMZ1046 DDD1033:DDD1046 CTH1033:CTH1046 CJL1033:CJL1046 BZP1033:BZP1046 BPT1033:BPT1046 BFX1033:BFX1046 AWB1033:AWB1046 AMF1033:AMF1046 ACJ1033:ACJ1046 SN1033:SN1046 IR1033:IR1046 SQS922:SQS923 IR1026:IR1030 SN1026:SN1030 ACJ1026:ACJ1030 AMF1026:AMF1030 AWB1026:AWB1030 BFX1026:BFX1030 BPT1026:BPT1030 BZP1026:BZP1030 CJL1026:CJL1030 CTH1026:CTH1030 DDD1026:DDD1030 DMZ1026:DMZ1030 DWV1026:DWV1030 EGR1026:EGR1030 EQN1026:EQN1030 FAJ1026:FAJ1030 FKF1026:FKF1030 FUB1026:FUB1030 GDX1026:GDX1030 GNT1026:GNT1030 GXP1026:GXP1030 HHL1026:HHL1030 HRH1026:HRH1030 IBD1026:IBD1030 IKZ1026:IKZ1030 IUV1026:IUV1030 JER1026:JER1030 JON1026:JON1030 JYJ1026:JYJ1030 KIF1026:KIF1030 KSB1026:KSB1030 LBX1026:LBX1030 LLT1026:LLT1030 LVP1026:LVP1030 MFL1026:MFL1030 MPH1026:MPH1030 MZD1026:MZD1030 NIZ1026:NIZ1030 NSV1026:NSV1030 OCR1026:OCR1030 OMN1026:OMN1030 OWJ1026:OWJ1030 PGF1026:PGF1030 PQB1026:PQB1030 PZX1026:PZX1030 QJT1026:QJT1030 QTP1026:QTP1030 RDL1026:RDL1030 RNH1026:RNH1030 RXD1026:RXD1030 SGZ1026:SGZ1030 SQV1026:SQV1030 TAR1026:TAR1030 TKN1026:TKN1030 TUJ1026:TUJ1030 UEF1026:UEF1030 UOB1026:UOB1030 UXX1026:UXX1030 VHT1026:VHT1030 VRP1026:VRP1030 WBL1026:WBL1030 WLH1026:WLH1030 WVD1026:WVD1030 WVD1014:WVD1020 WLH1014:WLH1020 WBL1014:WBL1020 VRP1014:VRP1020 VHT1014:VHT1020 UXX1014:UXX1020 UOB1014:UOB1020 UEF1014:UEF1020 TUJ1014:TUJ1020 TKN1014:TKN1020 TAR1014:TAR1020 SQV1014:SQV1020 SGZ1014:SGZ1020 RXD1014:RXD1020 RNH1014:RNH1020 RDL1014:RDL1020 QTP1014:QTP1020 QJT1014:QJT1020 PZX1014:PZX1020 PQB1014:PQB1020 PGF1014:PGF1020 OWJ1014:OWJ1020 OMN1014:OMN1020 OCR1014:OCR1020 NSV1014:NSV1020 NIZ1014:NIZ1020 MZD1014:MZD1020 MPH1014:MPH1020 MFL1014:MFL1020 LVP1014:LVP1020 LLT1014:LLT1020 LBX1014:LBX1020 KSB1014:KSB1020 KIF1014:KIF1020 JYJ1014:JYJ1020 JON1014:JON1020 JER1014:JER1020 IUV1014:IUV1020 IKZ1014:IKZ1020 IBD1014:IBD1020 HRH1014:HRH1020 HHL1014:HHL1020 GXP1014:GXP1020 GNT1014:GNT1020 GDX1014:GDX1020 FUB1014:FUB1020 FKF1014:FKF1020 FAJ1014:FAJ1020 EQN1014:EQN1020 EGR1014:EGR1020 DWV1014:DWV1020 DMZ1014:DMZ1020 DDD1014:DDD1020 CTH1014:CTH1020 CJL1014:CJL1020 BZP1014:BZP1020 BPT1014:BPT1020 BFX1014:BFX1020 AWB1014:AWB1020 AMF1014:AMF1020 ACJ1014:ACJ1020 SN1014:SN1020 IR1014:IR1020 TAO922:TAO923 SN998:SN1010 ACJ998:ACJ1010 AMF998:AMF1010 AWB998:AWB1010 BFX998:BFX1010 BPT998:BPT1010 BZP998:BZP1010 CJL998:CJL1010 CTH998:CTH1010 DDD998:DDD1010 DMZ998:DMZ1010 DWV998:DWV1010 EGR998:EGR1010 EQN998:EQN1010 FAJ998:FAJ1010 FKF998:FKF1010 FUB998:FUB1010 GDX998:GDX1010 GNT998:GNT1010 GXP998:GXP1010 HHL998:HHL1010 HRH998:HRH1010 IBD998:IBD1010 IKZ998:IKZ1010 IUV998:IUV1010 JER998:JER1010 JON998:JON1010 JYJ998:JYJ1010 KIF998:KIF1010 KSB998:KSB1010 LBX998:LBX1010 LLT998:LLT1010 LVP998:LVP1010 MFL998:MFL1010 MPH998:MPH1010 MZD998:MZD1010 NIZ998:NIZ1010 NSV998:NSV1010 OCR998:OCR1010 OMN998:OMN1010 OWJ998:OWJ1010 PGF998:PGF1010 PQB998:PQB1010 PZX998:PZX1010 QJT998:QJT1010 QTP998:QTP1010 RDL998:RDL1010 RNH998:RNH1010 RXD998:RXD1010 SGZ998:SGZ1010 SQV998:SQV1010 TAR998:TAR1010 TKN998:TKN1010 TUJ998:TUJ1010 UEF998:UEF1010 UOB998:UOB1010 UXX998:UXX1010 VHT998:VHT1010 VRP998:VRP1010 WBL998:WBL1010 WLH998:WLH1010 WVD998:WVD1010 TKK922:TKK923 IR998:IR1010 TUG922:TUG923 UEC922:UEC923 IO973:IO975 SK973:SK975 ACG973:ACG975 AMC973:AMC975 AVY973:AVY975 BFU973:BFU975 BPQ973:BPQ975 BZM973:BZM975 CJI973:CJI975 CTE973:CTE975 DDA973:DDA975 DMW973:DMW975 DWS973:DWS975 EGO973:EGO975 EQK973:EQK975 FAG973:FAG975 FKC973:FKC975 FTY973:FTY975 GDU973:GDU975 GNQ973:GNQ975 GXM973:GXM975 HHI973:HHI975 HRE973:HRE975 IBA973:IBA975 IKW973:IKW975 IUS973:IUS975 JEO973:JEO975 JOK973:JOK975 JYG973:JYG975 KIC973:KIC975 KRY973:KRY975 LBU973:LBU975 LLQ973:LLQ975 LVM973:LVM975 MFI973:MFI975 MPE973:MPE975 MZA973:MZA975 NIW973:NIW975 NSS973:NSS975 OCO973:OCO975 OMK973:OMK975 OWG973:OWG975 PGC973:PGC975 PPY973:PPY975 PZU973:PZU975 QJQ973:QJQ975 QTM973:QTM975 RDI973:RDI975 RNE973:RNE975 RXA973:RXA975 SGW973:SGW975 SQS973:SQS975 TAO973:TAO975 TKK973:TKK975 TUG973:TUG975 UEC973:UEC975 UNY973:UNY975 UXU973:UXU975 VHQ973:VHQ975 VRM973:VRM975 WBI973:WBI975 WLE973:WLE975 WVA973:WVA975 UNY922:UNY923 IO932 SK932 ACG932 AMC932 AVY932 BFU932 BPQ932 BZM932 CJI932 CTE932 DDA932 DMW932 DWS932 EGO932 EQK932 FAG932 FKC932 FTY932 GDU932 GNQ932 GXM932 HHI932 HRE932 IBA932 IKW932 IUS932 JEO932 JOK932 JYG932 KIC932 KRY932 LBU932 LLQ932 LVM932 MFI932 MPE932 MZA932 NIW932 NSS932 OCO932 OMK932 OWG932 PGC932 PPY932 PZU932 QJQ932 QTM932 RDI932 RNE932 RXA932 SGW932 SQS932 TAO932 TKK932 TUG932 UEC932 UNY932 UXU932 VHQ932 VRM932 WBI932 WLE932 WVA932 WVA925:WVA930 WLE925:WLE930 WBI925:WBI930 VRM925:VRM930 VHQ925:VHQ930 UXU925:UXU930 UNY925:UNY930 UEC925:UEC930 TUG925:TUG930 TKK925:TKK930 TAO925:TAO930 SQS925:SQS930 SGW925:SGW930 RXA925:RXA930 RNE925:RNE930 RDI925:RDI930 QTM925:QTM930 QJQ925:QJQ930 PZU925:PZU930 PPY925:PPY930 PGC925:PGC930 OWG925:OWG930 OMK925:OMK930 OCO925:OCO930 NSS925:NSS930 NIW925:NIW930 MZA925:MZA930 MPE925:MPE930 MFI925:MFI930 LVM925:LVM930 LLQ925:LLQ930 LBU925:LBU930 KRY925:KRY930 KIC925:KIC930 JYG925:JYG930 JOK925:JOK930 JEO925:JEO930 IUS925:IUS930 IKW925:IKW930 IBA925:IBA930 HRE925:HRE930 HHI925:HHI930 GXM925:GXM930 GNQ925:GNQ930 GDU925:GDU930 FTY925:FTY930 FKC925:FKC930 FAG925:FAG930 EQK925:EQK930 EGO925:EGO930 DWS925:DWS930 DMW925:DMW930 DDA925:DDA930 CTE925:CTE930 CJI925:CJI930 BZM925:BZM930 BPQ925:BPQ930 BFU925:BFU930 AVY925:AVY930 AMC925:AMC930 ACG925:ACG930 SK925:SK930 IO925:IO930 UXU922:UXU923 IO935:IO936 SK935:SK936 ACG935:ACG936 AMC935:AMC936 AVY935:AVY936 BFU935:BFU936 BPQ935:BPQ936 BZM935:BZM936 CJI935:CJI936 CTE935:CTE936 DDA935:DDA936 DMW935:DMW936 DWS935:DWS936 EGO935:EGO936 EQK935:EQK936 FAG935:FAG936 FKC935:FKC936 FTY935:FTY936 GDU935:GDU936 GNQ935:GNQ936 GXM935:GXM936 HHI935:HHI936 HRE935:HRE936 IBA935:IBA936 IKW935:IKW936 IUS935:IUS936 JEO935:JEO936 JOK935:JOK936 JYG935:JYG936 KIC935:KIC936 KRY935:KRY936 LBU935:LBU936 LLQ935:LLQ936 LVM935:LVM936 MFI935:MFI936 MPE935:MPE936 MZA935:MZA936 NIW935:NIW936 NSS935:NSS936 OCO935:OCO936 OMK935:OMK936 OWG935:OWG936 PGC935:PGC936 PPY935:PPY936 PZU935:PZU936 QJQ935:QJQ936 QTM935:QTM936 RDI935:RDI936 RNE935:RNE936 RXA935:RXA936 SGW935:SGW936 SQS935:SQS936 TAO935:TAO936 TKK935:TKK936 TUG935:TUG936 UEC935:UEC936 UNY935:UNY936 UXU935:UXU936 VHQ935:VHQ936 VRM935:VRM936 WBI935:WBI936 WLE935:WLE936 WVA935:WVA936 WLE971 WVA938:WVA940 WLE938:WLE940 WBI938:WBI940 VRM938:VRM940 VHQ938:VHQ940 UXU938:UXU940 UNY938:UNY940 UEC938:UEC940 TUG938:TUG940 TKK938:TKK940 TAO938:TAO940 SQS938:SQS940 SGW938:SGW940 RXA938:RXA940 RNE938:RNE940 RDI938:RDI940 QTM938:QTM940 QJQ938:QJQ940 PZU938:PZU940 PPY938:PPY940 PGC938:PGC940 OWG938:OWG940 OMK938:OMK940 OCO938:OCO940 NSS938:NSS940 NIW938:NIW940 MZA938:MZA940 MPE938:MPE940 MFI938:MFI940 LVM938:LVM940 LLQ938:LLQ940 LBU938:LBU940 KRY938:KRY940 KIC938:KIC940 JYG938:JYG940 JOK938:JOK940 JEO938:JEO940 IUS938:IUS940 IKW938:IKW940 IBA938:IBA940 HRE938:HRE940 HHI938:HHI940 GXM938:GXM940 GNQ938:GNQ940 GDU938:GDU940 FTY938:FTY940 FKC938:FKC940 FAG938:FAG940 EQK938:EQK940 EGO938:EGO940 DWS938:DWS940 DMW938:DMW940 DDA938:DDA940 CTE938:CTE940 CJI938:CJI940 BZM938:BZM940 BPQ938:BPQ940 BFU938:BFU940 AVY938:AVY940 AMC938:AMC940 ACG938:ACG940 SK938:SK940 IO938:IO940 VHQ922:VHQ923 WVA971 VRM922:VRM923 IO971 SK971 ACG971 AMC971 AVY971 BFU971 BPQ971 BZM971 CJI971 CTE971 DDA971 DMW971 DWS971 EGO971 EQK971 FAG971 FKC971 FTY971 GDU971 GNQ971 GXM971 HHI971 HRE971 IBA971 IKW971 IUS971 JEO971 JOK971 JYG971 KIC971 KRY971 LBU971 LLQ971 LVM971 MFI971 MPE971 MZA971 NIW971 NSS971 OCO971 OMK971 OWG971 PGC971 PPY971 PZU971 QJQ971 QTM971 RDI971 RNE971 RXA971 SGW971 SQS971 TAO971 TKK971 TUG971 UEC971 UNY971 UXU971 VHQ971 VRM971 WBI971 WBI922:WBI923 WLE955:WLE965 WBI955:WBI965 VRM955:VRM965 VHQ955:VHQ965 UXU955:UXU965 UNY955:UNY965 UEC955:UEC965 TUG955:TUG965 TKK955:TKK965 TAO955:TAO965 SQS955:SQS965 SGW955:SGW965 RXA955:RXA965 RNE955:RNE965 RDI955:RDI965 QTM955:QTM965 QJQ955:QJQ965 PZU955:PZU965 PPY955:PPY965 PGC955:PGC965 OWG955:OWG965 OMK955:OMK965 OCO955:OCO965 NSS955:NSS965 NIW955:NIW965 MZA955:MZA965 MPE955:MPE965 MFI955:MFI965 LVM955:LVM965 LLQ955:LLQ965 LBU955:LBU965 KRY955:KRY965 KIC955:KIC965 JYG955:JYG965 JOK955:JOK965 JEO955:JEO965 IUS955:IUS965 IKW955:IKW965 IBA955:IBA965 HRE955:HRE965 HHI955:HHI965 GXM955:GXM965 GNQ955:GNQ965 GDU955:GDU965 FTY955:FTY965 FKC955:FKC965 FAG955:FAG965 EQK955:EQK965 EGO955:EGO965 DWS955:DWS965 DMW955:DMW965 DDA955:DDA965 CTE955:CTE965 CJI955:CJI965 BZM955:BZM965 BPQ955:BPQ965 BFU955:BFU965 AVY955:AVY965 AMC955:AMC965 ACG955:ACG965 SK955:SK965 IO955:IO965 WLE922:WLE923 WVA955:WVA965 WVA945:WVA953 WLE945:WLE953 WBI945:WBI953 VRM945:VRM953 VHQ945:VHQ953 UXU945:UXU953 UNY945:UNY953 UEC945:UEC953 TUG945:TUG953 TKK945:TKK953 TAO945:TAO953 SQS945:SQS953 SGW945:SGW953 RXA945:RXA953 RNE945:RNE953 RDI945:RDI953 QTM945:QTM953 QJQ945:QJQ953 PZU945:PZU953 PPY945:PPY953 PGC945:PGC953 OWG945:OWG953 OMK945:OMK953 OCO945:OCO953 NSS945:NSS953 NIW945:NIW953 MZA945:MZA953 MPE945:MPE953 MFI945:MFI953 LVM945:LVM953 LLQ945:LLQ953 LBU945:LBU953 KRY945:KRY953 KIC945:KIC953 JYG945:JYG953 JOK945:JOK953 JEO945:JEO953 IUS945:IUS953 IKW945:IKW953 IBA945:IBA953 HRE945:HRE953 HHI945:HHI953 GXM945:GXM953 GNQ945:GNQ953 GDU945:GDU953 FTY945:FTY953 FKC945:FKC953 FAG945:FAG953 EQK945:EQK953 EGO945:EGO953 DWS945:DWS953 DMW945:DMW953 DDA945:DDA953 CTE945:CTE953 CJI945:CJI953 BZM945:BZM953 BPQ945:BPQ953 BFU945:BFU953 AVY945:AVY953 AMC945:AMC953 ACG945:ACG953 SK945:SK953 IO945:IO953 WVA922:WVA923 IO922:IO923 SK922:SK923 ACG922:ACG923 AMC922:AMC923 AVY922:AVY923 BFU922:BFU923 BPQ922:BPQ923 BZM922:BZM923 CJI922:CJI923 CTE922:CTE923 DDA922:DDA923 DMW922:DMW923 DWS922:DWS923 EGO922:EGO923 EQK922:EQK923 FAG922:FAG923 FKC922:FKC923 FTY922:FTY923 GDU922:GDU923 GNQ922:GNQ923 GXM922:GXM923 HHI922:HHI923 HRE922:HRE923 IBA922:IBA923 IKW922:IKW923 IUS922:IUS923 JEO922:JEO923 JOK922:JOK923 JYG922:JYG923 KIC922:KIC923 KRY922:KRY923 LBU922:LBU923 LLQ922:LLQ923 LVM922:LVM923 MFI922:MFI923 MPE922:MPE923 MZA922:MZA923 NIW922:NIW923 NSS922:NSS923 OCO922:OCO923 OMK922:OMK923 OWG922:OWG923 PGC922:PGC923 PPY922:PPY923 D981:D983 D985:D986 D991 D995 D922:D923 D1049:D1051 D1034:D1047 D1027:D1031 D1015:D1021 D999:D1011 D973:D975 D932 D925:D930 D938:D940 D971 D935:D936 D945:D965 D1055:D1056"/>
    <dataValidation type="textLength" allowBlank="1" showInputMessage="1" showErrorMessage="1" errorTitle="编号位数错误！" error="请重新输入" promptTitle="填写项目编号" prompt="如：2015+5位学校代码+3流水号" sqref="WUU937 II937 SE937 ACA937 ALW937 AVS937 BFO937 BPK937 BZG937 CJC937 CSY937 DCU937 DMQ937 DWM937 EGI937 EQE937 FAA937 FJW937 FTS937 GDO937 GNK937 GXG937 HHC937 HQY937 IAU937 IKQ937 IUM937 JEI937 JOE937 JYA937 KHW937 KRS937 LBO937 LLK937 LVG937 MFC937 MOY937 MYU937 NIQ937 NSM937 OCI937 OME937 OWA937 PFW937 PPS937 PZO937 QJK937 QTG937 RDC937 RMY937 RWU937 SGQ937 SQM937 TAI937 TKE937 TUA937 UDW937 UNS937 UXO937 VHK937 VRG937 WBC937 WKY937">
      <formula1>1</formula1>
      <formula2>12</formula2>
    </dataValidation>
    <dataValidation operator="equal" allowBlank="1" showInputMessage="1" showErrorMessage="1" promptTitle="填写项目成员信息" prompt="格式如：成员1/2015001,成员2/2015002,成员3/2015003,......_x000a_注意：逗号请用英文状态下的格式填写。" sqref="VRM972 IR1031:IR1032 SN1031:SN1032 ACJ1031:ACJ1032 AMF1031:AMF1032 AWB1031:AWB1032 BFX1031:BFX1032 BPT1031:BPT1032 BZP1031:BZP1032 CJL1031:CJL1032 CTH1031:CTH1032 DDD1031:DDD1032 DMZ1031:DMZ1032 DWV1031:DWV1032 EGR1031:EGR1032 EQN1031:EQN1032 FAJ1031:FAJ1032 FKF1031:FKF1032 FUB1031:FUB1032 GDX1031:GDX1032 GNT1031:GNT1032 GXP1031:GXP1032 HHL1031:HHL1032 HRH1031:HRH1032 IBD1031:IBD1032 IKZ1031:IKZ1032 IUV1031:IUV1032 JER1031:JER1032 JON1031:JON1032 JYJ1031:JYJ1032 KIF1031:KIF1032 KSB1031:KSB1032 LBX1031:LBX1032 LLT1031:LLT1032 LVP1031:LVP1032 MFL1031:MFL1032 MPH1031:MPH1032 MZD1031:MZD1032 NIZ1031:NIZ1032 NSV1031:NSV1032 OCR1031:OCR1032 OMN1031:OMN1032 OWJ1031:OWJ1032 PGF1031:PGF1032 PQB1031:PQB1032 PZX1031:PZX1032 QJT1031:QJT1032 QTP1031:QTP1032 RDL1031:RDL1032 RNH1031:RNH1032 RXD1031:RXD1032 SGZ1031:SGZ1032 SQV1031:SQV1032 TAR1031:TAR1032 TKN1031:TKN1032 TUJ1031:TUJ1032 UEF1031:UEF1032 UOB1031:UOB1032 UXX1031:UXX1032 VHT1031:VHT1032 VRP1031:VRP1032 WBL1031:WBL1032 WLH1031:WLH1032 WVD1031:WVD1032 WVD1051:WVD1052 WLH1051:WLH1052 WBL1051:WBL1052 VRP1051:VRP1052 VHT1051:VHT1052 UXX1051:UXX1052 UOB1051:UOB1052 UEF1051:UEF1052 TUJ1051:TUJ1052 TKN1051:TKN1052 TAR1051:TAR1052 SQV1051:SQV1052 SGZ1051:SGZ1052 RXD1051:RXD1052 RNH1051:RNH1052 RDL1051:RDL1052 QTP1051:QTP1052 QJT1051:QJT1052 PZX1051:PZX1052 PQB1051:PQB1052 PGF1051:PGF1052 OWJ1051:OWJ1052 OMN1051:OMN1052 OCR1051:OCR1052 NSV1051:NSV1052 NIZ1051:NIZ1052 MZD1051:MZD1052 MPH1051:MPH1052 MFL1051:MFL1052 LVP1051:LVP1052 LLT1051:LLT1052 LBX1051:LBX1052 KSB1051:KSB1052 KIF1051:KIF1052 JYJ1051:JYJ1052 JON1051:JON1052 JER1051:JER1052 IUV1051:IUV1052 IKZ1051:IKZ1052 IBD1051:IBD1052 HRH1051:HRH1052 HHL1051:HHL1052 GXP1051:GXP1052 GNT1051:GNT1052 GDX1051:GDX1052 FUB1051:FUB1052 FKF1051:FKF1052 FAJ1051:FAJ1052 EQN1051:EQN1052 EGR1051:EGR1052 DWV1051:DWV1052 DMZ1051:DMZ1052 DDD1051:DDD1052 CTH1051:CTH1052 CJL1051:CJL1052 BZP1051:BZP1052 BPT1051:BPT1052 BFX1051:BFX1052 AWB1051:AWB1052 AMF1051:AMF1052 ACJ1051:ACJ1052 SN1051:SN1052 IR1051:IR1052 WBI972 WLE972 IO937 SK937 ACG937 AMC937 AVY937 BFU937 BPQ937 BZM937 CJI937 CTE937 DDA937 DMW937 DWS937 EGO937 EQK937 FAG937 FKC937 FTY937 GDU937 GNQ937 GXM937 HHI937 HRE937 IBA937 IKW937 IUS937 JEO937 JOK937 JYG937 KIC937 KRY937 LBU937 LLQ937 LVM937 MFI937 MPE937 MZA937 NIW937 NSS937 OCO937 OMK937 OWG937 PGC937 PPY937 PZU937 QJQ937 QTM937 RDI937 RNE937 RXA937 SGW937 SQS937 TAO937 TKK937 TUG937 UEC937 UNY937 UXU937 VHQ937 VRM937 WBI937 WLE937 WVA937 WVA972 IO972 SK972 ACG972 AMC972 AVY972 BFU972 BPQ972 BZM972 CJI972 CTE972 DDA972 DMW972 DWS972 EGO972 EQK972 FAG972 FKC972 FTY972 GDU972 GNQ972 GXM972 HHI972 HRE972 IBA972 IKW972 IUS972 JEO972 JOK972 JYG972 KIC972 KRY972 LBU972 LLQ972 LVM972 MFI972 MPE972 MZA972 NIW972 NSS972 OCO972 OMK972 OWG972 PGC972 PPY972 PZU972 QJQ972 QTM972 RDI972 RNE972 RXA972 SGW972 SQS972 TAO972 TKK972 TUG972 UEC972 UNY972 UXU972 VHQ972 D1032:D1033 D1052:D1053 D937 D972"/>
    <dataValidation allowBlank="1" showInputMessage="1" showErrorMessage="1" promptTitle="填写负责人学号" prompt="请输入第一负责人学号。" sqref="IP980:IP982 SL980:SL982 ACH980:ACH982 AMD980:AMD982 AVZ980:AVZ982 BFV980:BFV982 BPR980:BPR982 BZN980:BZN982 CJJ980:CJJ982 CTF980:CTF982 DDB980:DDB982 DMX980:DMX982 DWT980:DWT982 EGP980:EGP982 EQL980:EQL982 FAH980:FAH982 FKD980:FKD982 FTZ980:FTZ982 GDV980:GDV982 GNR980:GNR982 GXN980:GXN982 HHJ980:HHJ982 HRF980:HRF982 IBB980:IBB982 IKX980:IKX982 IUT980:IUT982 JEP980:JEP982 JOL980:JOL982 JYH980:JYH982 KID980:KID982 KRZ980:KRZ982 LBV980:LBV982 LLR980:LLR982 LVN980:LVN982 MFJ980:MFJ982 MPF980:MPF982 MZB980:MZB982 NIX980:NIX982 NST980:NST982 OCP980:OCP982 OML980:OML982 OWH980:OWH982 PGD980:PGD982 PPZ980:PPZ982 PZV980:PZV982 QJR980:QJR982 QTN980:QTN982 RDJ980:RDJ982 RNF980:RNF982 RXB980:RXB982 SGX980:SGX982 SQT980:SQT982 TAP980:TAP982 TKL980:TKL982 TUH980:TUH982 UED980:UED982 UNZ980:UNZ982 UXV980:UXV982 VHR980:VHR982 VRN980:VRN982 WBJ980:WBJ982 WLF980:WLF982 WVB980:WVB982 WVB984:WVB985 IP984:IP985 SL984:SL985 ACH984:ACH985 AMD984:AMD985 AVZ984:AVZ985 BFV984:BFV985 BPR984:BPR985 BZN984:BZN985 CJJ984:CJJ985 CTF984:CTF985 DDB984:DDB985 DMX984:DMX985 DWT984:DWT985 EGP984:EGP985 EQL984:EQL985 FAH984:FAH985 FKD984:FKD985 FTZ984:FTZ985 GDV984:GDV985 GNR984:GNR985 GXN984:GXN985 HHJ984:HHJ985 HRF984:HRF985 IBB984:IBB985 IKX984:IKX985 IUT984:IUT985 JEP984:JEP985 JOL984:JOL985 JYH984:JYH985 KID984:KID985 KRZ984:KRZ985 LBV984:LBV985 LLR984:LLR985 LVN984:LVN985 MFJ984:MFJ985 MPF984:MPF985 MZB984:MZB985 NIX984:NIX985 NST984:NST985 OCP984:OCP985 OML984:OML985 OWH984:OWH985 PGD984:PGD985 PPZ984:PPZ985 PZV984:PZV985 QJR984:QJR985 QTN984:QTN985 RDJ984:RDJ985 RNF984:RNF985 RXB984:RXB985 SGX984:SGX985 SQT984:SQT985 TAP984:TAP985 TKL984:TKL985 TUH984:TUH985 UED984:UED985 UNZ984:UNZ985 UXV984:UXV985 VHR984:VHR985 VRN984:VRN985 WBJ984:WBJ985 WLF984:WLF985 WVB990 WLF990 WBJ990 VRN990 VHR990 UXV990 UNZ990 UED990 TUH990 TKL990 TAP990 SQT990 SGX990 RXB990 RNF990 RDJ990 QTN990 QJR990 PZV990 PPZ990 PGD990 OWH990 OML990 OCP990 NST990 NIX990 MZB990 MPF990 MFJ990 LVN990 LLR990 LBV990 KRZ990 KID990 JYH990 JOL990 JEP990 IUT990 IKX990 IBB990 HRF990 HHJ990 GXN990 GNR990 GDV990 FTZ990 FKD990 FAH990 EQL990 EGP990 DWT990 DMX990 DDB990 CTF990 CJJ990 BZN990 BPR990 BFV990 AVZ990 AMD990 ACH990 SL990 IP990 WVB994 WLF994 WBJ994 VRN994 VHR994 UXV994 UNZ994 UED994 TUH994 TKL994 TAP994 SQT994 SGX994 RXB994 RNF994 RDJ994 QTN994 QJR994 PZV994 PPZ994 PGD994 OWH994 OML994 OCP994 NST994 NIX994 MZB994 MPF994 MFJ994 LVN994 LLR994 LBV994 KRZ994 KID994 JYH994 JOL994 JEP994 IUT994 IKX994 IBB994 HRF994 HHJ994 GXN994 GNR994 GDV994 FTZ994 FKD994 FAH994 EQL994 EGP994 DWT994 DMX994 DDB994 CTF994 CJJ994 BZN994 BPR994 BFV994 AVZ994 AMD994 ACH994 SL994 IP994 WVB1051:WVB1055 IP1051:IP1055 SL1051:SL1055 ACH1051:ACH1055 AMD1051:AMD1055 AVZ1051:AVZ1055 BFV1051:BFV1055 BPR1051:BPR1055 BZN1051:BZN1055 CJJ1051:CJJ1055 CTF1051:CTF1055 DDB1051:DDB1055 DMX1051:DMX1055 DWT1051:DWT1055 EGP1051:EGP1055 EQL1051:EQL1055 FAH1051:FAH1055 FKD1051:FKD1055 FTZ1051:FTZ1055 GDV1051:GDV1055 GNR1051:GNR1055 GXN1051:GXN1055 HHJ1051:HHJ1055 HRF1051:HRF1055 IBB1051:IBB1055 IKX1051:IKX1055 IUT1051:IUT1055 JEP1051:JEP1055 JOL1051:JOL1055 JYH1051:JYH1055 KID1051:KID1055 KRZ1051:KRZ1055 LBV1051:LBV1055 LLR1051:LLR1055 LVN1051:LVN1055 MFJ1051:MFJ1055 MPF1051:MPF1055 MZB1051:MZB1055 NIX1051:NIX1055 NST1051:NST1055 OCP1051:OCP1055 OML1051:OML1055 OWH1051:OWH1055 PGD1051:PGD1055 PPZ1051:PPZ1055 PZV1051:PZV1055 QJR1051:QJR1055 QTN1051:QTN1055 RDJ1051:RDJ1055 RNF1051:RNF1055 RXB1051:RXB1055 SGX1051:SGX1055 SQT1051:SQT1055 TAP1051:TAP1055 TKL1051:TKL1055 TUH1051:TUH1055 UED1051:UED1055 UNZ1051:UNZ1055 UXV1051:UXV1055 VHR1051:VHR1055 VRN1051:VRN1055 WBJ1051:WBJ1055 WLF1051:WLF1055 IP1048:IP1049 SL1048:SL1049 ACH1048:ACH1049 AMD1048:AMD1049 AVZ1048:AVZ1049 BFV1048:BFV1049 BPR1048:BPR1049 BZN1048:BZN1049 CJJ1048:CJJ1049 CTF1048:CTF1049 DDB1048:DDB1049 DMX1048:DMX1049 DWT1048:DWT1049 EGP1048:EGP1049 EQL1048:EQL1049 FAH1048:FAH1049 FKD1048:FKD1049 FTZ1048:FTZ1049 GDV1048:GDV1049 GNR1048:GNR1049 GXN1048:GXN1049 HHJ1048:HHJ1049 HRF1048:HRF1049 IBB1048:IBB1049 IKX1048:IKX1049 IUT1048:IUT1049 JEP1048:JEP1049 JOL1048:JOL1049 JYH1048:JYH1049 KID1048:KID1049 KRZ1048:KRZ1049 LBV1048:LBV1049 LLR1048:LLR1049 LVN1048:LVN1049 MFJ1048:MFJ1049 MPF1048:MPF1049 MZB1048:MZB1049 NIX1048:NIX1049 NST1048:NST1049 OCP1048:OCP1049 OML1048:OML1049 OWH1048:OWH1049 PGD1048:PGD1049 PPZ1048:PPZ1049 PZV1048:PZV1049 QJR1048:QJR1049 QTN1048:QTN1049 RDJ1048:RDJ1049 RNF1048:RNF1049 RXB1048:RXB1049 SGX1048:SGX1049 SQT1048:SQT1049 TAP1048:TAP1049 TKL1048:TKL1049 TUH1048:TUH1049 UED1048:UED1049 UNZ1048:UNZ1049 UXV1048:UXV1049 VHR1048:VHR1049 VRN1048:VRN1049 WBJ1048:WBJ1049 WLF1048:WLF1049 WVB1048:WVB1049 WVB1026:WVB1046 WLF1026:WLF1046 WBJ1026:WBJ1046 VRN1026:VRN1046 VHR1026:VHR1046 UXV1026:UXV1046 UNZ1026:UNZ1046 UED1026:UED1046 TUH1026:TUH1046 TKL1026:TKL1046 TAP1026:TAP1046 SQT1026:SQT1046 SGX1026:SGX1046 RXB1026:RXB1046 RNF1026:RNF1046 RDJ1026:RDJ1046 QTN1026:QTN1046 QJR1026:QJR1046 PZV1026:PZV1046 PPZ1026:PPZ1046 PGD1026:PGD1046 OWH1026:OWH1046 OML1026:OML1046 OCP1026:OCP1046 NST1026:NST1046 NIX1026:NIX1046 MZB1026:MZB1046 MPF1026:MPF1046 MFJ1026:MFJ1046 LVN1026:LVN1046 LLR1026:LLR1046 LBV1026:LBV1046 KRZ1026:KRZ1046 KID1026:KID1046 JYH1026:JYH1046 JOL1026:JOL1046 JEP1026:JEP1046 IUT1026:IUT1046 IKX1026:IKX1046 IBB1026:IBB1046 HRF1026:HRF1046 HHJ1026:HHJ1046 GXN1026:GXN1046 GNR1026:GNR1046 GDV1026:GDV1046 FTZ1026:FTZ1046 FKD1026:FKD1046 FAH1026:FAH1046 EQL1026:EQL1046 EGP1026:EGP1046 DWT1026:DWT1046 DMX1026:DMX1046 DDB1026:DDB1046 CTF1026:CTF1046 CJJ1026:CJJ1046 BZN1026:BZN1046 BPR1026:BPR1046 BFV1026:BFV1046 AVZ1026:AVZ1046 AMD1026:AMD1046 ACH1026:ACH1046 SL1026:SL1046 IP1026:IP1046 IP1014:IP1020 SL1014:SL1020 ACH1014:ACH1020 AMD1014:AMD1020 AVZ1014:AVZ1020 BFV1014:BFV1020 BPR1014:BPR1020 BZN1014:BZN1020 CJJ1014:CJJ1020 CTF1014:CTF1020 DDB1014:DDB1020 DMX1014:DMX1020 DWT1014:DWT1020 EGP1014:EGP1020 EQL1014:EQL1020 FAH1014:FAH1020 FKD1014:FKD1020 FTZ1014:FTZ1020 GDV1014:GDV1020 GNR1014:GNR1020 GXN1014:GXN1020 HHJ1014:HHJ1020 HRF1014:HRF1020 IBB1014:IBB1020 IKX1014:IKX1020 IUT1014:IUT1020 JEP1014:JEP1020 JOL1014:JOL1020 JYH1014:JYH1020 KID1014:KID1020 KRZ1014:KRZ1020 LBV1014:LBV1020 LLR1014:LLR1020 LVN1014:LVN1020 MFJ1014:MFJ1020 MPF1014:MPF1020 MZB1014:MZB1020 NIX1014:NIX1020 NST1014:NST1020 OCP1014:OCP1020 OML1014:OML1020 OWH1014:OWH1020 PGD1014:PGD1020 PPZ1014:PPZ1020 PZV1014:PZV1020 QJR1014:QJR1020 QTN1014:QTN1020 RDJ1014:RDJ1020 RNF1014:RNF1020 RXB1014:RXB1020 SGX1014:SGX1020 SQT1014:SQT1020 TAP1014:TAP1020 TKL1014:TKL1020 TUH1014:TUH1020 UED1014:UED1020 UNZ1014:UNZ1020 UXV1014:UXV1020 VHR1014:VHR1020 VRN1014:VRN1020 WBJ1014:WBJ1020 WLF1014:WLF1020 WVB1014:WVB1020 WBJ998:WBJ1010 VRN998:VRN1010 VHR998:VHR1010 UXV998:UXV1010 UNZ998:UNZ1010 UED998:UED1010 TUH998:TUH1010 TKL998:TKL1010 TAP998:TAP1010 SQT998:SQT1010 SGX998:SGX1010 RXB998:RXB1010 RNF998:RNF1010 RDJ998:RDJ1010 QTN998:QTN1010 QJR998:QJR1010 PZV998:PZV1010 PPZ998:PPZ1010 PGD998:PGD1010 OWH998:OWH1010 OML998:OML1010 OCP998:OCP1010 NST998:NST1010 NIX998:NIX1010 MZB998:MZB1010 MPF998:MPF1010 MFJ998:MFJ1010 LVN998:LVN1010 LLR998:LLR1010 LBV998:LBV1010 KRZ998:KRZ1010 KID998:KID1010 JYH998:JYH1010 JOL998:JOL1010 JEP998:JEP1010 IUT998:IUT1010 IKX998:IKX1010 IBB998:IBB1010 HRF998:HRF1010 HHJ998:HHJ1010 GXN998:GXN1010 GNR998:GNR1010 GDV998:GDV1010 FTZ998:FTZ1010 FKD998:FKD1010 FAH998:FAH1010 EQL998:EQL1010 EGP998:EGP1010 DWT998:DWT1010 DMX998:DMX1010 DDB998:DDB1010 CTF998:CTF1010 CJJ998:CJJ1010 BZN998:BZN1010 BPR998:BPR1010 BFV998:BFV1010 AVZ998:AVZ1010 AMD998:AMD1010 ACH998:ACH1010 SL998:SL1010 IP998:IP1010 WVB998:WVB1010 WLF998:WLF1010 IM937:IM940 IM932 SI932 ACE932 AMA932 AVW932 BFS932 BPO932 BZK932 CJG932 CTC932 DCY932 DMU932 DWQ932 EGM932 EQI932 FAE932 FKA932 FTW932 GDS932 GNO932 GXK932 HHG932 HRC932 IAY932 IKU932 IUQ932 JEM932 JOI932 JYE932 KIA932 KRW932 LBS932 LLO932 LVK932 MFG932 MPC932 MYY932 NIU932 NSQ932 OCM932 OMI932 OWE932 PGA932 PPW932 PZS932 QJO932 QTK932 RDG932 RNC932 RWY932 SGU932 SQQ932 TAM932 TKI932 TUE932 UEA932 UNW932 UXS932 VHO932 VRK932 WBG932 WLC932 WUY932 WUY925:WUY930 WLC925:WLC930 WBG925:WBG930 VRK925:VRK930 VHO925:VHO930 UXS925:UXS930 UNW925:UNW930 UEA925:UEA930 TUE925:TUE930 TKI925:TKI930 TAM925:TAM930 SQQ925:SQQ930 SGU925:SGU930 RWY925:RWY930 RNC925:RNC930 RDG925:RDG930 QTK925:QTK930 QJO925:QJO930 PZS925:PZS930 PPW925:PPW930 PGA925:PGA930 OWE925:OWE930 OMI925:OMI930 OCM925:OCM930 NSQ925:NSQ930 NIU925:NIU930 MYY925:MYY930 MPC925:MPC930 MFG925:MFG930 LVK925:LVK930 LLO925:LLO930 LBS925:LBS930 KRW925:KRW930 KIA925:KIA930 JYE925:JYE930 JOI925:JOI930 JEM925:JEM930 IUQ925:IUQ930 IKU925:IKU930 IAY925:IAY930 HRC925:HRC930 HHG925:HHG930 GXK925:GXK930 GNO925:GNO930 GDS925:GDS930 FTW925:FTW930 FKA925:FKA930 FAE925:FAE930 EQI925:EQI930 EGM925:EGM930 DWQ925:DWQ930 DMU925:DMU930 DCY925:DCY930 CTC925:CTC930 CJG925:CJG930 BZK925:BZK930 BPO925:BPO930 BFS925:BFS930 AVW925:AVW930 AMA925:AMA930 ACE925:ACE930 SI925:SI930 IM925:IM930 IM935 SI935 ACE935 AMA935 AVW935 BFS935 BPO935 BZK935 CJG935 CTC935 DCY935 DMU935 DWQ935 EGM935 EQI935 FAE935 FKA935 FTW935 GDS935 GNO935 GXK935 HHG935 HRC935 IAY935 IKU935 IUQ935 JEM935 JOI935 JYE935 KIA935 KRW935 LBS935 LLO935 LVK935 MFG935 MPC935 MYY935 NIU935 NSQ935 OCM935 OMI935 OWE935 PGA935 PPW935 PZS935 QJO935 QTK935 RDG935 RNC935 RWY935 SGU935 SQQ935 TAM935 TKI935 TUE935 UEA935 UNW935 UXS935 VHO935 VRK935 WBG935 WLC935 WUY935 IM971:IM976 SI971:SI976 ACE971:ACE976 AMA971:AMA976 AVW971:AVW976 BFS971:BFS976 BPO971:BPO976 BZK971:BZK976 CJG971:CJG976 CTC971:CTC976 DCY971:DCY976 DMU971:DMU976 DWQ971:DWQ976 EGM971:EGM976 EQI971:EQI976 FAE971:FAE976 FKA971:FKA976 FTW971:FTW976 GDS971:GDS976 GNO971:GNO976 GXK971:GXK976 HHG971:HHG976 HRC971:HRC976 IAY971:IAY976 IKU971:IKU976 IUQ971:IUQ976 JEM971:JEM976 JOI971:JOI976 JYE971:JYE976 KIA971:KIA976 KRW971:KRW976 LBS971:LBS976 LLO971:LLO976 LVK971:LVK976 MFG971:MFG976 MPC971:MPC976 MYY971:MYY976 NIU971:NIU976 NSQ971:NSQ976 OCM971:OCM976 OMI971:OMI976 OWE971:OWE976 PGA971:PGA976 PPW971:PPW976 PZS971:PZS976 QJO971:QJO976 QTK971:QTK976 RDG971:RDG976 RNC971:RNC976 RWY971:RWY976 SGU971:SGU976 SQQ971:SQQ976 TAM971:TAM976 TKI971:TKI976 TUE971:TUE976 UEA971:UEA976 UNW971:UNW976 UXS971:UXS976 VHO971:VHO976 VRK971:VRK976 WBG971:WBG976 WLC971:WLC976 WUY971:WUY976 IM955:IM965 SI955:SI965 ACE955:ACE965 AMA955:AMA965 AVW955:AVW965 BFS955:BFS965 BPO955:BPO965 BZK955:BZK965 CJG955:CJG965 CTC955:CTC965 DCY955:DCY965 DMU955:DMU965 DWQ955:DWQ965 EGM955:EGM965 EQI955:EQI965 FAE955:FAE965 FKA955:FKA965 FTW955:FTW965 GDS955:GDS965 GNO955:GNO965 GXK955:GXK965 HHG955:HHG965 HRC955:HRC965 IAY955:IAY965 IKU955:IKU965 IUQ955:IUQ965 JEM955:JEM965 JOI955:JOI965 JYE955:JYE965 KIA955:KIA965 KRW955:KRW965 LBS955:LBS965 LLO955:LLO965 LVK955:LVK965 MFG955:MFG965 MPC955:MPC965 MYY955:MYY965 NIU955:NIU965 NSQ955:NSQ965 OCM955:OCM965 OMI955:OMI965 OWE955:OWE965 PGA955:PGA965 PPW955:PPW965 PZS955:PZS965 QJO955:QJO965 QTK955:QTK965 RDG955:RDG965 RNC955:RNC965 RWY955:RWY965 SGU955:SGU965 SQQ955:SQQ965 TAM955:TAM965 TKI955:TKI965 TUE955:TUE965 UEA955:UEA965 UNW955:UNW965 UXS955:UXS965 VHO955:VHO965 VRK955:VRK965 WBG955:WBG965 WLC955:WLC965 WUY955:WUY965 WLC945:WLC953 IM945:IM953 SI945:SI953 ACE945:ACE953 AMA945:AMA953 AVW945:AVW953 BFS945:BFS953 BPO945:BPO953 BZK945:BZK953 CJG945:CJG953 CTC945:CTC953 DCY945:DCY953 DMU945:DMU953 DWQ945:DWQ953 EGM945:EGM953 EQI945:EQI953 FAE945:FAE953 FKA945:FKA953 FTW945:FTW953 GDS945:GDS953 GNO945:GNO953 GXK945:GXK953 HHG945:HHG953 HRC945:HRC953 IAY945:IAY953 IKU945:IKU953 IUQ945:IUQ953 JEM945:JEM953 JOI945:JOI953 JYE945:JYE953 KIA945:KIA953 KRW945:KRW953 LBS945:LBS953 LLO945:LLO953 LVK945:LVK953 MFG945:MFG953 MPC945:MPC953 MYY945:MYY953 NIU945:NIU953 NSQ945:NSQ953 OCM945:OCM953 OMI945:OMI953 OWE945:OWE953 PGA945:PGA953 PPW945:PPW953 PZS945:PZS953 QJO945:QJO953 QTK945:QTK953 RDG945:RDG953 RNC945:RNC953 RWY945:RWY953 SGU945:SGU953 SQQ945:SQQ953 TAM945:TAM953 TKI945:TKI953 TUE945:TUE953 UEA945:UEA953 UNW945:UNW953 UXS945:UXS953 VHO945:VHO953 VRK945:VRK953 WBG945:WBG953 WUY945:WUY953 WUY937:WUY940 WLC937:WLC940 WBG937:WBG940 VRK937:VRK940 VHO937:VHO940 UXS937:UXS940 UNW937:UNW940 UEA937:UEA940 TUE937:TUE940 TKI937:TKI940 TAM937:TAM940 SQQ937:SQQ940 SGU937:SGU940 RWY937:RWY940 RNC937:RNC940 RDG937:RDG940 QTK937:QTK940 QJO937:QJO940 PZS937:PZS940 PPW937:PPW940 PGA937:PGA940 OWE937:OWE940 OMI937:OMI940 OCM937:OCM940 NSQ937:NSQ940 NIU937:NIU940 MYY937:MYY940 MPC937:MPC940 MFG937:MFG940 LVK937:LVK940 LLO937:LLO940 LBS937:LBS940 KRW937:KRW940 KIA937:KIA940 JYE937:JYE940 JOI937:JOI940 JEM937:JEM940 IUQ937:IUQ940 IKU937:IKU940 IAY937:IAY940 HRC937:HRC940 HHG937:HHG940 GXK937:GXK940 GNO937:GNO940 GDS937:GDS940 FTW937:FTW940 FKA937:FKA940 FAE937:FAE940 EQI937:EQI940 EGM937:EGM940 DWQ937:DWQ940 DMU937:DMU940 DCY937:DCY940 CTC937:CTC940 CJG937:CJG940 BZK937:BZK940 BPO937:BPO940 BFS937:BFS940 AVW937:AVW940 AMA937:AMA940 ACE937:ACE940 SI937:SI940 IM922:IM923 SI922:SI923 ACE922:ACE923 AMA922:AMA923 AVW922:AVW923 BFS922:BFS923 BPO922:BPO923 BZK922:BZK923 CJG922:CJG923 CTC922:CTC923 DCY922:DCY923 DMU922:DMU923 DWQ922:DWQ923 EGM922:EGM923 EQI922:EQI923 FAE922:FAE923 FKA922:FKA923 FTW922:FTW923 GDS922:GDS923 GNO922:GNO923 GXK922:GXK923 HHG922:HHG923 HRC922:HRC923 IAY922:IAY923 IKU922:IKU923 IUQ922:IUQ923 JEM922:JEM923 JOI922:JOI923 JYE922:JYE923 KIA922:KIA923 KRW922:KRW923 LBS922:LBS923 LLO922:LLO923 LVK922:LVK923 MFG922:MFG923 MPC922:MPC923 MYY922:MYY923 NIU922:NIU923 NSQ922:NSQ923 OCM922:OCM923 OMI922:OMI923 OWE922:OWE923 PGA922:PGA923 PPW922:PPW923 PZS922:PZS923 QJO922:QJO923 QTK922:QTK923 RDG922:RDG923 RNC922:RNC923 RWY922:RWY923 SGU922:SGU923 SQQ922:SQQ923 TAM922:TAM923 TKI922:TKI923 TUE922:TUE923 UEA922:UEA923 UNW922:UNW923 UXS922:UXS923 VHO922:VHO923 VRK922:VRK923 WBG922:WBG923 WLC922:WLC923 WUY922:WUY923"/>
    <dataValidation type="list" allowBlank="1" showInputMessage="1" showErrorMessage="1" errorTitle="格式错误！" error="请重新输入" promptTitle="选择学科代码" prompt="参照填报说明第5条内容进行选择，如：110数学" sqref="IX980:IX982 ST980:ST982 ACP980:ACP982 AML980:AML982 AWH980:AWH982 BGD980:BGD982 BPZ980:BPZ982 BZV980:BZV982 CJR980:CJR982 CTN980:CTN982 DDJ980:DDJ982 DNF980:DNF982 DXB980:DXB982 EGX980:EGX982 EQT980:EQT982 FAP980:FAP982 FKL980:FKL982 FUH980:FUH982 GED980:GED982 GNZ980:GNZ982 GXV980:GXV982 HHR980:HHR982 HRN980:HRN982 IBJ980:IBJ982 ILF980:ILF982 IVB980:IVB982 JEX980:JEX982 JOT980:JOT982 JYP980:JYP982 KIL980:KIL982 KSH980:KSH982 LCD980:LCD982 LLZ980:LLZ982 LVV980:LVV982 MFR980:MFR982 MPN980:MPN982 MZJ980:MZJ982 NJF980:NJF982 NTB980:NTB982 OCX980:OCX982 OMT980:OMT982 OWP980:OWP982 PGL980:PGL982 PQH980:PQH982 QAD980:QAD982 QJZ980:QJZ982 QTV980:QTV982 RDR980:RDR982 RNN980:RNN982 RXJ980:RXJ982 SHF980:SHF982 SRB980:SRB982 TAX980:TAX982 TKT980:TKT982 TUP980:TUP982 UEL980:UEL982 UOH980:UOH982 UYD980:UYD982 VHZ980:VHZ982 VRV980:VRV982 WBR980:WBR982 WLN980:WLN982 WVJ980:WVJ982 WVJ984:WVJ985 IX984:IX985 ST984:ST985 ACP984:ACP985 AML984:AML985 AWH984:AWH985 BGD984:BGD985 BPZ984:BPZ985 BZV984:BZV985 CJR984:CJR985 CTN984:CTN985 DDJ984:DDJ985 DNF984:DNF985 DXB984:DXB985 EGX984:EGX985 EQT984:EQT985 FAP984:FAP985 FKL984:FKL985 FUH984:FUH985 GED984:GED985 GNZ984:GNZ985 GXV984:GXV985 HHR984:HHR985 HRN984:HRN985 IBJ984:IBJ985 ILF984:ILF985 IVB984:IVB985 JEX984:JEX985 JOT984:JOT985 JYP984:JYP985 KIL984:KIL985 KSH984:KSH985 LCD984:LCD985 LLZ984:LLZ985 LVV984:LVV985 MFR984:MFR985 MPN984:MPN985 MZJ984:MZJ985 NJF984:NJF985 NTB984:NTB985 OCX984:OCX985 OMT984:OMT985 OWP984:OWP985 PGL984:PGL985 PQH984:PQH985 QAD984:QAD985 QJZ984:QJZ985 QTV984:QTV985 RDR984:RDR985 RNN984:RNN985 RXJ984:RXJ985 SHF984:SHF985 SRB984:SRB985 TAX984:TAX985 TKT984:TKT985 TUP984:TUP985 UEL984:UEL985 UOH984:UOH985 UYD984:UYD985 VHZ984:VHZ985 VRV984:VRV985 WBR984:WBR985 WLN984:WLN985 WVJ990 WLN990 WBR990 VRV990 VHZ990 UYD990 UOH990 UEL990 TUP990 TKT990 TAX990 SRB990 SHF990 RXJ990 RNN990 RDR990 QTV990 QJZ990 QAD990 PQH990 PGL990 OWP990 OMT990 OCX990 NTB990 NJF990 MZJ990 MPN990 MFR990 LVV990 LLZ990 LCD990 KSH990 KIL990 JYP990 JOT990 JEX990 IVB990 ILF990 IBJ990 HRN990 HHR990 GXV990 GNZ990 GED990 FUH990 FKL990 FAP990 EQT990 EGX990 DXB990 DNF990 DDJ990 CTN990 CJR990 BZV990 BPZ990 BGD990 AWH990 AML990 ACP990 ST990 IX990 WVJ994 WLN994 WBR994 VRV994 VHZ994 UYD994 UOH994 UEL994 TUP994 TKT994 TAX994 SRB994 SHF994 RXJ994 RNN994 RDR994 QTV994 QJZ994 QAD994 PQH994 PGL994 OWP994 OMT994 OCX994 NTB994 NJF994 MZJ994 MPN994 MFR994 LVV994 LLZ994 LCD994 KSH994 KIL994 JYP994 JOT994 JEX994 IVB994 ILF994 IBJ994 HRN994 HHR994 GXV994 GNZ994 GED994 FUH994 FKL994 FAP994 EQT994 EGX994 DXB994 DNF994 DDJ994 CTN994 CJR994 BZV994 BPZ994 BGD994 AWH994 AML994 ACP994 ST994 IX994 WVJ1048:WVJ1055 IX1048:IX1055 ST1048:ST1055 ACP1048:ACP1055 AML1048:AML1055 AWH1048:AWH1055 BGD1048:BGD1055 BPZ1048:BPZ1055 BZV1048:BZV1055 CJR1048:CJR1055 CTN1048:CTN1055 DDJ1048:DDJ1055 DNF1048:DNF1055 DXB1048:DXB1055 EGX1048:EGX1055 EQT1048:EQT1055 FAP1048:FAP1055 FKL1048:FKL1055 FUH1048:FUH1055 GED1048:GED1055 GNZ1048:GNZ1055 GXV1048:GXV1055 HHR1048:HHR1055 HRN1048:HRN1055 IBJ1048:IBJ1055 ILF1048:ILF1055 IVB1048:IVB1055 JEX1048:JEX1055 JOT1048:JOT1055 JYP1048:JYP1055 KIL1048:KIL1055 KSH1048:KSH1055 LCD1048:LCD1055 LLZ1048:LLZ1055 LVV1048:LVV1055 MFR1048:MFR1055 MPN1048:MPN1055 MZJ1048:MZJ1055 NJF1048:NJF1055 NTB1048:NTB1055 OCX1048:OCX1055 OMT1048:OMT1055 OWP1048:OWP1055 PGL1048:PGL1055 PQH1048:PQH1055 QAD1048:QAD1055 QJZ1048:QJZ1055 QTV1048:QTV1055 RDR1048:RDR1055 RNN1048:RNN1055 RXJ1048:RXJ1055 SHF1048:SHF1055 SRB1048:SRB1055 TAX1048:TAX1055 TKT1048:TKT1055 TUP1048:TUP1055 UEL1048:UEL1055 UOH1048:UOH1055 UYD1048:UYD1055 VHZ1048:VHZ1055 VRV1048:VRV1055 WBR1048:WBR1055 WLN1048:WLN1055 WLN1026:WLN1046 WBR1026:WBR1046 VRV1026:VRV1046 VHZ1026:VHZ1046 UYD1026:UYD1046 UOH1026:UOH1046 UEL1026:UEL1046 TUP1026:TUP1046 TKT1026:TKT1046 TAX1026:TAX1046 SRB1026:SRB1046 SHF1026:SHF1046 RXJ1026:RXJ1046 RNN1026:RNN1046 RDR1026:RDR1046 QTV1026:QTV1046 QJZ1026:QJZ1046 QAD1026:QAD1046 PQH1026:PQH1046 PGL1026:PGL1046 OWP1026:OWP1046 OMT1026:OMT1046 OCX1026:OCX1046 NTB1026:NTB1046 NJF1026:NJF1046 MZJ1026:MZJ1046 MPN1026:MPN1046 MFR1026:MFR1046 LVV1026:LVV1046 LLZ1026:LLZ1046 LCD1026:LCD1046 KSH1026:KSH1046 KIL1026:KIL1046 JYP1026:JYP1046 JOT1026:JOT1046 JEX1026:JEX1046 IVB1026:IVB1046 ILF1026:ILF1046 IBJ1026:IBJ1046 HRN1026:HRN1046 HHR1026:HHR1046 GXV1026:GXV1046 GNZ1026:GNZ1046 GED1026:GED1046 FUH1026:FUH1046 FKL1026:FKL1046 FAP1026:FAP1046 EQT1026:EQT1046 EGX1026:EGX1046 DXB1026:DXB1046 DNF1026:DNF1046 DDJ1026:DDJ1046 CTN1026:CTN1046 CJR1026:CJR1046 BZV1026:BZV1046 BPZ1026:BPZ1046 BGD1026:BGD1046 AWH1026:AWH1046 AML1026:AML1046 ACP1026:ACP1046 ST1026:ST1046 IX1026:IX1046 WVJ1026:WVJ1046 IX1014:IX1020 ST1014:ST1020 ACP1014:ACP1020 AML1014:AML1020 AWH1014:AWH1020 BGD1014:BGD1020 BPZ1014:BPZ1020 BZV1014:BZV1020 CJR1014:CJR1020 CTN1014:CTN1020 DDJ1014:DDJ1020 DNF1014:DNF1020 DXB1014:DXB1020 EGX1014:EGX1020 EQT1014:EQT1020 FAP1014:FAP1020 FKL1014:FKL1020 FUH1014:FUH1020 GED1014:GED1020 GNZ1014:GNZ1020 GXV1014:GXV1020 HHR1014:HHR1020 HRN1014:HRN1020 IBJ1014:IBJ1020 ILF1014:ILF1020 IVB1014:IVB1020 JEX1014:JEX1020 JOT1014:JOT1020 JYP1014:JYP1020 KIL1014:KIL1020 KSH1014:KSH1020 LCD1014:LCD1020 LLZ1014:LLZ1020 LVV1014:LVV1020 MFR1014:MFR1020 MPN1014:MPN1020 MZJ1014:MZJ1020 NJF1014:NJF1020 NTB1014:NTB1020 OCX1014:OCX1020 OMT1014:OMT1020 OWP1014:OWP1020 PGL1014:PGL1020 PQH1014:PQH1020 QAD1014:QAD1020 QJZ1014:QJZ1020 QTV1014:QTV1020 RDR1014:RDR1020 RNN1014:RNN1020 RXJ1014:RXJ1020 SHF1014:SHF1020 SRB1014:SRB1020 TAX1014:TAX1020 TKT1014:TKT1020 TUP1014:TUP1020 UEL1014:UEL1020 UOH1014:UOH1020 UYD1014:UYD1020 VHZ1014:VHZ1020 VRV1014:VRV1020 WBR1014:WBR1020 WLN1014:WLN1020 WVJ1014:WVJ1020 WBR998:WBR1010 VRV998:VRV1010 VHZ998:VHZ1010 UYD998:UYD1010 UOH998:UOH1010 UEL998:UEL1010 TUP998:TUP1010 TKT998:TKT1010 TAX998:TAX1010 SRB998:SRB1010 SHF998:SHF1010 RXJ998:RXJ1010 RNN998:RNN1010 RDR998:RDR1010 QTV998:QTV1010 QJZ998:QJZ1010 QAD998:QAD1010 PQH998:PQH1010 PGL998:PGL1010 OWP998:OWP1010 OMT998:OMT1010 OCX998:OCX1010 NTB998:NTB1010 NJF998:NJF1010 MZJ998:MZJ1010 MPN998:MPN1010 MFR998:MFR1010 LVV998:LVV1010 LLZ998:LLZ1010 LCD998:LCD1010 KSH998:KSH1010 KIL998:KIL1010 JYP998:JYP1010 JOT998:JOT1010 JEX998:JEX1010 IVB998:IVB1010 ILF998:ILF1010 IBJ998:IBJ1010 HRN998:HRN1010 HHR998:HHR1010 GXV998:GXV1010 GNZ998:GNZ1010 GED998:GED1010 FUH998:FUH1010 FKL998:FKL1010 FAP998:FAP1010 EQT998:EQT1010 EGX998:EGX1010 DXB998:DXB1010 DNF998:DNF1010 DDJ998:DDJ1010 CTN998:CTN1010 CJR998:CJR1010 BZV998:BZV1010 BPZ998:BPZ1010 BGD998:BGD1010 AWH998:AWH1010 AML998:AML1010 ACP998:ACP1010 ST998:ST1010 IX998:IX1010 WVJ998:WVJ1010 WLN998:WLN1010 WBO935:WBO940 IU932 SQ932 ACM932 AMI932 AWE932 BGA932 BPW932 BZS932 CJO932 CTK932 DDG932 DNC932 DWY932 EGU932 EQQ932 FAM932 FKI932 FUE932 GEA932 GNW932 GXS932 HHO932 HRK932 IBG932 ILC932 IUY932 JEU932 JOQ932 JYM932 KII932 KSE932 LCA932 LLW932 LVS932 MFO932 MPK932 MZG932 NJC932 NSY932 OCU932 OMQ932 OWM932 PGI932 PQE932 QAA932 QJW932 QTS932 RDO932 RNK932 RXG932 SHC932 SQY932 TAU932 TKQ932 TUM932 UEI932 UOE932 UYA932 VHW932 VRS932 WBO932 WLK932 WVG932 WVG925:WVG930 WLK925:WLK930 WBO925:WBO930 VRS925:VRS930 VHW925:VHW930 UYA925:UYA930 UOE925:UOE930 UEI925:UEI930 TUM925:TUM930 TKQ925:TKQ930 TAU925:TAU930 SQY925:SQY930 SHC925:SHC930 RXG925:RXG930 RNK925:RNK930 RDO925:RDO930 QTS925:QTS930 QJW925:QJW930 QAA925:QAA930 PQE925:PQE930 PGI925:PGI930 OWM925:OWM930 OMQ925:OMQ930 OCU925:OCU930 NSY925:NSY930 NJC925:NJC930 MZG925:MZG930 MPK925:MPK930 MFO925:MFO930 LVS925:LVS930 LLW925:LLW930 LCA925:LCA930 KSE925:KSE930 KII925:KII930 JYM925:JYM930 JOQ925:JOQ930 JEU925:JEU930 IUY925:IUY930 ILC925:ILC930 IBG925:IBG930 HRK925:HRK930 HHO925:HHO930 GXS925:GXS930 GNW925:GNW930 GEA925:GEA930 FUE925:FUE930 FKI925:FKI930 FAM925:FAM930 EQQ925:EQQ930 EGU925:EGU930 DWY925:DWY930 DNC925:DNC930 DDG925:DDG930 CTK925:CTK930 CJO925:CJO930 BZS925:BZS930 BPW925:BPW930 BGA925:BGA930 AWE925:AWE930 AMI925:AMI930 ACM925:ACM930 SQ925:SQ930 IU925:IU930 WBO971:WBO976 VRS971:VRS976 VHW971:VHW976 UYA971:UYA976 UOE971:UOE976 UEI971:UEI976 TUM971:TUM976 TKQ971:TKQ976 TAU971:TAU976 SQY971:SQY976 SHC971:SHC976 RXG971:RXG976 RNK971:RNK976 RDO971:RDO976 QTS971:QTS976 QJW971:QJW976 QAA971:QAA976 PQE971:PQE976 PGI971:PGI976 OWM971:OWM976 OMQ971:OMQ976 OCU971:OCU976 NSY971:NSY976 NJC971:NJC976 MZG971:MZG976 MPK971:MPK976 MFO971:MFO976 LVS971:LVS976 LLW971:LLW976 LCA971:LCA976 KSE971:KSE976 KII971:KII976 JYM971:JYM976 JOQ971:JOQ976 JEU971:JEU976 IUY971:IUY976 ILC971:ILC976 IBG971:IBG976 HRK971:HRK976 HHO971:HHO976 GXS971:GXS976 GNW971:GNW976 GEA971:GEA976 FUE971:FUE976 FKI971:FKI976 FAM971:FAM976 EQQ971:EQQ976 EGU971:EGU976 DWY971:DWY976 DNC971:DNC976 DDG971:DDG976 CTK971:CTK976 CJO971:CJO976 BZS971:BZS976 BPW971:BPW976 BGA971:BGA976 AWE971:AWE976 AMI971:AMI976 ACM971:ACM976 SQ971:SQ976 IU971:IU976 WVG971:WVG976 WLK971:WLK976 WLK955:WLK965 WBO955:WBO965 VRS955:VRS965 VHW955:VHW965 UYA955:UYA965 UOE955:UOE965 UEI955:UEI965 TUM955:TUM965 TKQ955:TKQ965 TAU955:TAU965 SQY955:SQY965 SHC955:SHC965 RXG955:RXG965 RNK955:RNK965 RDO955:RDO965 QTS955:QTS965 QJW955:QJW965 QAA955:QAA965 PQE955:PQE965 PGI955:PGI965 OWM955:OWM965 OMQ955:OMQ965 OCU955:OCU965 NSY955:NSY965 NJC955:NJC965 MZG955:MZG965 MPK955:MPK965 MFO955:MFO965 LVS955:LVS965 LLW955:LLW965 LCA955:LCA965 KSE955:KSE965 KII955:KII965 JYM955:JYM965 JOQ955:JOQ965 JEU955:JEU965 IUY955:IUY965 ILC955:ILC965 IBG955:IBG965 HRK955:HRK965 HHO955:HHO965 GXS955:GXS965 GNW955:GNW965 GEA955:GEA965 FUE955:FUE965 FKI955:FKI965 FAM955:FAM965 EQQ955:EQQ965 EGU955:EGU965 DWY955:DWY965 DNC955:DNC965 DDG955:DDG965 CTK955:CTK965 CJO955:CJO965 BZS955:BZS965 BPW955:BPW965 BGA955:BGA965 AWE955:AWE965 AMI955:AMI965 ACM955:ACM965 SQ955:SQ965 IU955:IU965 WVG955:WVG965 WVG945:WVG953 WLK945:WLK953 WBO945:WBO953 VRS945:VRS953 VHW945:VHW953 UYA945:UYA953 UOE945:UOE953 UEI945:UEI953 TUM945:TUM953 TKQ945:TKQ953 TAU945:TAU953 SQY945:SQY953 SHC945:SHC953 RXG945:RXG953 RNK945:RNK953 RDO945:RDO953 QTS945:QTS953 QJW945:QJW953 QAA945:QAA953 PQE945:PQE953 PGI945:PGI953 OWM945:OWM953 OMQ945:OMQ953 OCU945:OCU953 NSY945:NSY953 NJC945:NJC953 MZG945:MZG953 MPK945:MPK953 MFO945:MFO953 LVS945:LVS953 LLW945:LLW953 LCA945:LCA953 KSE945:KSE953 KII945:KII953 JYM945:JYM953 JOQ945:JOQ953 JEU945:JEU953 IUY945:IUY953 ILC945:ILC953 IBG945:IBG953 HRK945:HRK953 HHO945:HHO953 GXS945:GXS953 GNW945:GNW953 GEA945:GEA953 FUE945:FUE953 FKI945:FKI953 FAM945:FAM953 EQQ945:EQQ953 EGU945:EGU953 DWY945:DWY953 DNC945:DNC953 DDG945:DDG953 CTK945:CTK953 CJO945:CJO953 BZS945:BZS953 BPW945:BPW953 BGA945:BGA953 AWE945:AWE953 AMI945:AMI953 ACM945:ACM953 SQ945:SQ953 IU945:IU953 WLK935:WLK940 WVG935:WVG940 IU935:IU940 SQ935:SQ940 ACM935:ACM940 AMI935:AMI940 AWE935:AWE940 BGA935:BGA940 BPW935:BPW940 BZS935:BZS940 CJO935:CJO940 CTK935:CTK940 DDG935:DDG940 DNC935:DNC940 DWY935:DWY940 EGU935:EGU940 EQQ935:EQQ940 FAM935:FAM940 FKI935:FKI940 FUE935:FUE940 GEA935:GEA940 GNW935:GNW940 GXS935:GXS940 HHO935:HHO940 HRK935:HRK940 IBG935:IBG940 ILC935:ILC940 IUY935:IUY940 JEU935:JEU940 JOQ935:JOQ940 JYM935:JYM940 KII935:KII940 KSE935:KSE940 LCA935:LCA940 LLW935:LLW940 LVS935:LVS940 MFO935:MFO940 MPK935:MPK940 MZG935:MZG940 NJC935:NJC940 NSY935:NSY940 OCU935:OCU940 OMQ935:OMQ940 OWM935:OWM940 PGI935:PGI940 PQE935:PQE940 QAA935:QAA940 QJW935:QJW940 QTS935:QTS940 RDO935:RDO940 RNK935:RNK940 RXG935:RXG940 SHC935:SHC940 SQY935:SQY940 TAU935:TAU940 TKQ935:TKQ940 TUM935:TUM940 UEI935:UEI940 UOE935:UOE940 UYA935:UYA940 VHW935:VHW940 VRS935:VRS940 IU922:IU923 SQ922:SQ923 ACM922:ACM923 AMI922:AMI923 AWE922:AWE923 BGA922:BGA923 BPW922:BPW923 BZS922:BZS923 CJO922:CJO923 CTK922:CTK923 DDG922:DDG923 DNC922:DNC923 DWY922:DWY923 EGU922:EGU923 EQQ922:EQQ923 FAM922:FAM923 FKI922:FKI923 FUE922:FUE923 GEA922:GEA923 GNW922:GNW923 GXS922:GXS923 HHO922:HHO923 HRK922:HRK923 IBG922:IBG923 ILC922:ILC923 IUY922:IUY923 JEU922:JEU923 JOQ922:JOQ923 JYM922:JYM923 KII922:KII923 KSE922:KSE923 LCA922:LCA923 LLW922:LLW923 LVS922:LVS923 MFO922:MFO923 MPK922:MPK923 MZG922:MZG923 NJC922:NJC923 NSY922:NSY923 OCU922:OCU923 OMQ922:OMQ923 OWM922:OWM923 PGI922:PGI923 PQE922:PQE923 QAA922:QAA923 QJW922:QJW923 QTS922:QTS923 RDO922:RDO923 RNK922:RNK923 RXG922:RXG923 SHC922:SHC923 SQY922:SQY923 TAU922:TAU923 TKQ922:TKQ923 TUM922:TUM923 UEI922:UEI923 UOE922:UOE923 UYA922:UYA923 VHW922:VHW923 VRS922:VRS923 WBO922:WBO923 WLK922:WLK923 WVG922:WVG923">
      <formula1>"110,120,140,150,160,170,180,190,210,220,230,240,310,320,330,340,350,360,410,413,416,420,430,440,450,460,470,480,490,510,520,530,535,540,550,560,570,580,590,610,620,630,710,720,730,740,750,760,770,780,790,810,820,830,840,850,860,870,880,890,910"</formula1>
    </dataValidation>
    <dataValidation allowBlank="1" showInputMessage="1" showErrorMessage="1" prompt="请输入正确的年份格式如2016。" sqref="IH980:IH982 SD980:SD982 ABZ980:ABZ982 ALV980:ALV982 AVR980:AVR982 BFN980:BFN982 BPJ980:BPJ982 BZF980:BZF982 CJB980:CJB982 CSX980:CSX982 DCT980:DCT982 DMP980:DMP982 DWL980:DWL982 EGH980:EGH982 EQD980:EQD982 EZZ980:EZZ982 FJV980:FJV982 FTR980:FTR982 GDN980:GDN982 GNJ980:GNJ982 GXF980:GXF982 HHB980:HHB982 HQX980:HQX982 IAT980:IAT982 IKP980:IKP982 IUL980:IUL982 JEH980:JEH982 JOD980:JOD982 JXZ980:JXZ982 KHV980:KHV982 KRR980:KRR982 LBN980:LBN982 LLJ980:LLJ982 LVF980:LVF982 MFB980:MFB982 MOX980:MOX982 MYT980:MYT982 NIP980:NIP982 NSL980:NSL982 OCH980:OCH982 OMD980:OMD982 OVZ980:OVZ982 PFV980:PFV982 PPR980:PPR982 PZN980:PZN982 QJJ980:QJJ982 QTF980:QTF982 RDB980:RDB982 RMX980:RMX982 RWT980:RWT982 SGP980:SGP982 SQL980:SQL982 TAH980:TAH982 TKD980:TKD982 TTZ980:TTZ982 UDV980:UDV982 UNR980:UNR982 UXN980:UXN982 VHJ980:VHJ982 VRF980:VRF982 WBB980:WBB982 WKX980:WKX982 WUT980:WUT982 WUT984:WUT985 WKX984:WKX985 WBB984:WBB985 VRF984:VRF985 VHJ984:VHJ985 UXN984:UXN985 UNR984:UNR985 UDV984:UDV985 TTZ984:TTZ985 TKD984:TKD985 TAH984:TAH985 SQL984:SQL985 SGP984:SGP985 RWT984:RWT985 RMX984:RMX985 RDB984:RDB985 QTF984:QTF985 QJJ984:QJJ985 PZN984:PZN985 PPR984:PPR985 PFV984:PFV985 OVZ984:OVZ985 OMD984:OMD985 OCH984:OCH985 NSL984:NSL985 NIP984:NIP985 MYT984:MYT985 MOX984:MOX985 MFB984:MFB985 LVF984:LVF985 LLJ984:LLJ985 LBN984:LBN985 KRR984:KRR985 KHV984:KHV985 JXZ984:JXZ985 JOD984:JOD985 JEH984:JEH985 IUL984:IUL985 IKP984:IKP985 IAT984:IAT985 HQX984:HQX985 HHB984:HHB985 GXF984:GXF985 GNJ984:GNJ985 GDN984:GDN985 FTR984:FTR985 FJV984:FJV985 EZZ984:EZZ985 EQD984:EQD985 EGH984:EGH985 DWL984:DWL985 DMP984:DMP985 DCT984:DCT985 CSX984:CSX985 CJB984:CJB985 BZF984:BZF985 BPJ984:BPJ985 BFN984:BFN985 AVR984:AVR985 ALV984:ALV985 ABZ984:ABZ985 SD984:SD985 IH984:IH985 WUT990 WKX990 WBB990 VRF990 VHJ990 UXN990 UNR990 UDV990 TTZ990 TKD990 TAH990 SQL990 SGP990 RWT990 RMX990 RDB990 QTF990 QJJ990 PZN990 PPR990 PFV990 OVZ990 OMD990 OCH990 NSL990 NIP990 MYT990 MOX990 MFB990 LVF990 LLJ990 LBN990 KRR990 KHV990 JXZ990 JOD990 JEH990 IUL990 IKP990 IAT990 HQX990 HHB990 GXF990 GNJ990 GDN990 FTR990 FJV990 EZZ990 EQD990 EGH990 DWL990 DMP990 DCT990 CSX990 CJB990 BZF990 BPJ990 BFN990 AVR990 ALV990 ABZ990 SD990 IH990 UXN994 UNR994 UDV994 TTZ994 TKD994 TAH994 SQL994 SGP994 RWT994 RMX994 RDB994 QTF994 QJJ994 PZN994 PPR994 PFV994 OVZ994 OMD994 OCH994 NSL994 NIP994 MYT994 MOX994 MFB994 LVF994 LLJ994 LBN994 KRR994 KHV994 JXZ994 JOD994 JEH994 IUL994 IKP994 IAT994 HQX994 HHB994 GXF994 GNJ994 GDN994 FTR994 FJV994 EZZ994 EQD994 EGH994 DWL994 DMP994 DCT994 CSX994 CJB994 BZF994 BPJ994 BFN994 AVR994 ALV994 ABZ994 SD994 IH994 WUT994 WKX994 WBB994 VRF994 VHJ994 WUT1053:WUT1055 WKX1053:WKX1055 WBB1053:WBB1055 VRF1053:VRF1055 VHJ1053:VHJ1055 UXN1053:UXN1055 UNR1053:UNR1055 UDV1053:UDV1055 TTZ1053:TTZ1055 TKD1053:TKD1055 TAH1053:TAH1055 SQL1053:SQL1055 SGP1053:SGP1055 RWT1053:RWT1055 RMX1053:RMX1055 RDB1053:RDB1055 QTF1053:QTF1055 QJJ1053:QJJ1055 PZN1053:PZN1055 PPR1053:PPR1055 PFV1053:PFV1055 OVZ1053:OVZ1055 OMD1053:OMD1055 OCH1053:OCH1055 NSL1053:NSL1055 NIP1053:NIP1055 MYT1053:MYT1055 MOX1053:MOX1055 MFB1053:MFB1055 LVF1053:LVF1055 LLJ1053:LLJ1055 LBN1053:LBN1055 KRR1053:KRR1055 KHV1053:KHV1055 JXZ1053:JXZ1055 JOD1053:JOD1055 JEH1053:JEH1055 IUL1053:IUL1055 IKP1053:IKP1055 IAT1053:IAT1055 HQX1053:HQX1055 HHB1053:HHB1055 GXF1053:GXF1055 GNJ1053:GNJ1055 GDN1053:GDN1055 FTR1053:FTR1055 FJV1053:FJV1055 EZZ1053:EZZ1055 EQD1053:EQD1055 EGH1053:EGH1055 DWL1053:DWL1055 DMP1053:DMP1055 DCT1053:DCT1055 CSX1053:CSX1055 CJB1053:CJB1055 BZF1053:BZF1055 BPJ1053:BPJ1055 BFN1053:BFN1055 AVR1053:AVR1055 ALV1053:ALV1055 ABZ1053:ABZ1055 SD1053:SD1055 IH1053:IH1055 WUT1048:WUT1050 WKX1048:WKX1050 WBB1048:WBB1050 VRF1048:VRF1050 VHJ1048:VHJ1050 UXN1048:UXN1050 UNR1048:UNR1050 UDV1048:UDV1050 TTZ1048:TTZ1050 TKD1048:TKD1050 TAH1048:TAH1050 SQL1048:SQL1050 SGP1048:SGP1050 RWT1048:RWT1050 RMX1048:RMX1050 RDB1048:RDB1050 QTF1048:QTF1050 QJJ1048:QJJ1050 PZN1048:PZN1050 PPR1048:PPR1050 PFV1048:PFV1050 OVZ1048:OVZ1050 OMD1048:OMD1050 OCH1048:OCH1050 NSL1048:NSL1050 NIP1048:NIP1050 MYT1048:MYT1050 MOX1048:MOX1050 MFB1048:MFB1050 LVF1048:LVF1050 LLJ1048:LLJ1050 LBN1048:LBN1050 KRR1048:KRR1050 KHV1048:KHV1050 JXZ1048:JXZ1050 JOD1048:JOD1050 JEH1048:JEH1050 IUL1048:IUL1050 IKP1048:IKP1050 IAT1048:IAT1050 HQX1048:HQX1050 HHB1048:HHB1050 GXF1048:GXF1050 GNJ1048:GNJ1050 GDN1048:GDN1050 FTR1048:FTR1050 FJV1048:FJV1050 EZZ1048:EZZ1050 EQD1048:EQD1050 EGH1048:EGH1050 DWL1048:DWL1050 DMP1048:DMP1050 DCT1048:DCT1050 CSX1048:CSX1050 CJB1048:CJB1050 BZF1048:BZF1050 BPJ1048:BPJ1050 BFN1048:BFN1050 AVR1048:AVR1050 ALV1048:ALV1050 ABZ1048:ABZ1050 SD1048:SD1050 IH1048:IH1050 WUT1034:WUT1046 WKX1034:WKX1046 WBB1034:WBB1046 VRF1034:VRF1046 VHJ1034:VHJ1046 UXN1034:UXN1046 UNR1034:UNR1046 UDV1034:UDV1046 TTZ1034:TTZ1046 TKD1034:TKD1046 TAH1034:TAH1046 SQL1034:SQL1046 SGP1034:SGP1046 RWT1034:RWT1046 RMX1034:RMX1046 RDB1034:RDB1046 QTF1034:QTF1046 QJJ1034:QJJ1046 PZN1034:PZN1046 PPR1034:PPR1046 PFV1034:PFV1046 OVZ1034:OVZ1046 OMD1034:OMD1046 OCH1034:OCH1046 NSL1034:NSL1046 NIP1034:NIP1046 MYT1034:MYT1046 MOX1034:MOX1046 MFB1034:MFB1046 LVF1034:LVF1046 LLJ1034:LLJ1046 LBN1034:LBN1046 KRR1034:KRR1046 KHV1034:KHV1046 JXZ1034:JXZ1046 JOD1034:JOD1046 JEH1034:JEH1046 IUL1034:IUL1046 IKP1034:IKP1046 IAT1034:IAT1046 HQX1034:HQX1046 HHB1034:HHB1046 GXF1034:GXF1046 GNJ1034:GNJ1046 GDN1034:GDN1046 FTR1034:FTR1046 FJV1034:FJV1046 EZZ1034:EZZ1046 EQD1034:EQD1046 EGH1034:EGH1046 DWL1034:DWL1046 DMP1034:DMP1046 DCT1034:DCT1046 CSX1034:CSX1046 CJB1034:CJB1046 BZF1034:BZF1046 BPJ1034:BPJ1046 BFN1034:BFN1046 AVR1034:AVR1046 ALV1034:ALV1046 ABZ1034:ABZ1046 SD1034:SD1046 IH1034:IH1046 WUT1026:WUT1029 IH1026:IH1029 SD1026:SD1029 ABZ1026:ABZ1029 ALV1026:ALV1029 AVR1026:AVR1029 BFN1026:BFN1029 BPJ1026:BPJ1029 BZF1026:BZF1029 CJB1026:CJB1029 CSX1026:CSX1029 DCT1026:DCT1029 DMP1026:DMP1029 DWL1026:DWL1029 EGH1026:EGH1029 EQD1026:EQD1029 EZZ1026:EZZ1029 FJV1026:FJV1029 FTR1026:FTR1029 GDN1026:GDN1029 GNJ1026:GNJ1029 GXF1026:GXF1029 HHB1026:HHB1029 HQX1026:HQX1029 IAT1026:IAT1029 IKP1026:IKP1029 IUL1026:IUL1029 JEH1026:JEH1029 JOD1026:JOD1029 JXZ1026:JXZ1029 KHV1026:KHV1029 KRR1026:KRR1029 LBN1026:LBN1029 LLJ1026:LLJ1029 LVF1026:LVF1029 MFB1026:MFB1029 MOX1026:MOX1029 MYT1026:MYT1029 NIP1026:NIP1029 NSL1026:NSL1029 OCH1026:OCH1029 OMD1026:OMD1029 OVZ1026:OVZ1029 PFV1026:PFV1029 PPR1026:PPR1029 PZN1026:PZN1029 QJJ1026:QJJ1029 QTF1026:QTF1029 RDB1026:RDB1029 RMX1026:RMX1029 RWT1026:RWT1029 SGP1026:SGP1029 SQL1026:SQL1029 TAH1026:TAH1029 TKD1026:TKD1029 TTZ1026:TTZ1029 UDV1026:UDV1029 UNR1026:UNR1029 UXN1026:UXN1029 VHJ1026:VHJ1029 VRF1026:VRF1029 WBB1026:WBB1029 WKX1026:WKX1029 WKX1014:WKX1020 WBB1014:WBB1020 VRF1014:VRF1020 VHJ1014:VHJ1020 UXN1014:UXN1020 UNR1014:UNR1020 UDV1014:UDV1020 TTZ1014:TTZ1020 TKD1014:TKD1020 TAH1014:TAH1020 SQL1014:SQL1020 SGP1014:SGP1020 RWT1014:RWT1020 RMX1014:RMX1020 RDB1014:RDB1020 QTF1014:QTF1020 QJJ1014:QJJ1020 PZN1014:PZN1020 PPR1014:PPR1020 PFV1014:PFV1020 OVZ1014:OVZ1020 OMD1014:OMD1020 OCH1014:OCH1020 NSL1014:NSL1020 NIP1014:NIP1020 MYT1014:MYT1020 MOX1014:MOX1020 MFB1014:MFB1020 LVF1014:LVF1020 LLJ1014:LLJ1020 LBN1014:LBN1020 KRR1014:KRR1020 KHV1014:KHV1020 JXZ1014:JXZ1020 JOD1014:JOD1020 JEH1014:JEH1020 IUL1014:IUL1020 IKP1014:IKP1020 IAT1014:IAT1020 HQX1014:HQX1020 HHB1014:HHB1020 GXF1014:GXF1020 GNJ1014:GNJ1020 GDN1014:GDN1020 FTR1014:FTR1020 FJV1014:FJV1020 EZZ1014:EZZ1020 EQD1014:EQD1020 EGH1014:EGH1020 DWL1014:DWL1020 DMP1014:DMP1020 DCT1014:DCT1020 CSX1014:CSX1020 CJB1014:CJB1020 BZF1014:BZF1020 BPJ1014:BPJ1020 BFN1014:BFN1020 AVR1014:AVR1020 ALV1014:ALV1020 ABZ1014:ABZ1020 SD1014:SD1020 IH1014:IH1020 WUT1014:WUT1020 SD998:SD1010 ABZ998:ABZ1010 ALV998:ALV1010 AVR998:AVR1010 BFN998:BFN1010 BPJ998:BPJ1010 BZF998:BZF1010 CJB998:CJB1010 CSX998:CSX1010 DCT998:DCT1010 DMP998:DMP1010 DWL998:DWL1010 EGH998:EGH1010 EQD998:EQD1010 EZZ998:EZZ1010 FJV998:FJV1010 FTR998:FTR1010 GDN998:GDN1010 GNJ998:GNJ1010 GXF998:GXF1010 HHB998:HHB1010 HQX998:HQX1010 IAT998:IAT1010 IKP998:IKP1010 IUL998:IUL1010 JEH998:JEH1010 JOD998:JOD1010 JXZ998:JXZ1010 KHV998:KHV1010 KRR998:KRR1010 LBN998:LBN1010 LLJ998:LLJ1010 LVF998:LVF1010 MFB998:MFB1010 MOX998:MOX1010 MYT998:MYT1010 NIP998:NIP1010 NSL998:NSL1010 OCH998:OCH1010 OMD998:OMD1010 OVZ998:OVZ1010 PFV998:PFV1010 PPR998:PPR1010 PZN998:PZN1010 QJJ998:QJJ1010 QTF998:QTF1010 RDB998:RDB1010 RMX998:RMX1010 RWT998:RWT1010 SGP998:SGP1010 SQL998:SQL1010 TAH998:TAH1010 TKD998:TKD1010 TTZ998:TTZ1010 UDV998:UDV1010 UNR998:UNR1010 UXN998:UXN1010 VHJ998:VHJ1010 VRF998:VRF1010 WBB998:WBB1010 WKX998:WKX1010 WUT998:WUT1010 IH998:IH1010 VRC945:VRC953 IE973:IE976 SA973:SA976 ABW973:ABW976 ALS973:ALS976 AVO973:AVO976 BFK973:BFK976 BPG973:BPG976 BZC973:BZC976 CIY973:CIY976 CSU973:CSU976 DCQ973:DCQ976 DMM973:DMM976 DWI973:DWI976 EGE973:EGE976 EQA973:EQA976 EZW973:EZW976 FJS973:FJS976 FTO973:FTO976 GDK973:GDK976 GNG973:GNG976 GXC973:GXC976 HGY973:HGY976 HQU973:HQU976 IAQ973:IAQ976 IKM973:IKM976 IUI973:IUI976 JEE973:JEE976 JOA973:JOA976 JXW973:JXW976 KHS973:KHS976 KRO973:KRO976 LBK973:LBK976 LLG973:LLG976 LVC973:LVC976 MEY973:MEY976 MOU973:MOU976 MYQ973:MYQ976 NIM973:NIM976 NSI973:NSI976 OCE973:OCE976 OMA973:OMA976 OVW973:OVW976 PFS973:PFS976 PPO973:PPO976 PZK973:PZK976 QJG973:QJG976 QTC973:QTC976 RCY973:RCY976 RMU973:RMU976 RWQ973:RWQ976 SGM973:SGM976 SQI973:SQI976 TAE973:TAE976 TKA973:TKA976 TTW973:TTW976 UDS973:UDS976 UNO973:UNO976 UXK973:UXK976 VHG973:VHG976 VRC973:VRC976 WAY973:WAY976 WKU973:WKU976 WUQ973:WUQ976 WUQ932 IE932 SA932 ABW932 ALS932 AVO932 BFK932 BPG932 BZC932 CIY932 CSU932 DCQ932 DMM932 DWI932 EGE932 EQA932 EZW932 FJS932 FTO932 GDK932 GNG932 GXC932 HGY932 HQU932 IAQ932 IKM932 IUI932 JEE932 JOA932 JXW932 KHS932 KRO932 LBK932 LLG932 LVC932 MEY932 MOU932 MYQ932 NIM932 NSI932 OCE932 OMA932 OVW932 PFS932 PPO932 PZK932 QJG932 QTC932 RCY932 RMU932 RWQ932 SGM932 SQI932 TAE932 TKA932 TTW932 UDS932 UNO932 UXK932 VHG932 VRC932 WAY932 WKU932 IE925:IE930 SA925:SA930 ABW925:ABW930 ALS925:ALS930 AVO925:AVO930 BFK925:BFK930 BPG925:BPG930 BZC925:BZC930 CIY925:CIY930 CSU925:CSU930 DCQ925:DCQ930 DMM925:DMM930 DWI925:DWI930 EGE925:EGE930 EQA925:EQA930 EZW925:EZW930 FJS925:FJS930 FTO925:FTO930 GDK925:GDK930 GNG925:GNG930 GXC925:GXC930 HGY925:HGY930 HQU925:HQU930 IAQ925:IAQ930 IKM925:IKM930 IUI925:IUI930 JEE925:JEE930 JOA925:JOA930 JXW925:JXW930 KHS925:KHS930 KRO925:KRO930 LBK925:LBK930 LLG925:LLG930 LVC925:LVC930 MEY925:MEY930 MOU925:MOU930 MYQ925:MYQ930 NIM925:NIM930 NSI925:NSI930 OCE925:OCE930 OMA925:OMA930 OVW925:OVW930 PFS925:PFS930 PPO925:PPO930 PZK925:PZK930 QJG925:QJG930 QTC925:QTC930 RCY925:RCY930 RMU925:RMU930 RWQ925:RWQ930 SGM925:SGM930 SQI925:SQI930 TAE925:TAE930 TKA925:TKA930 TTW925:TTW930 UDS925:UDS930 UNO925:UNO930 UXK925:UXK930 VHG925:VHG930 VRC925:VRC930 WAY925:WAY930 WKU925:WKU930 WUQ925:WUQ930 WAY935:WAY936 WKU935:WKU936 WUQ935:WUQ936 IE935:IE936 SA935:SA936 ABW935:ABW936 ALS935:ALS936 AVO935:AVO936 BFK935:BFK936 BPG935:BPG936 BZC935:BZC936 CIY935:CIY936 CSU935:CSU936 DCQ935:DCQ936 DMM935:DMM936 DWI935:DWI936 EGE935:EGE936 EQA935:EQA936 EZW935:EZW936 FJS935:FJS936 FTO935:FTO936 GDK935:GDK936 GNG935:GNG936 GXC935:GXC936 HGY935:HGY936 HQU935:HQU936 IAQ935:IAQ936 IKM935:IKM936 IUI935:IUI936 JEE935:JEE936 JOA935:JOA936 JXW935:JXW936 KHS935:KHS936 KRO935:KRO936 LBK935:LBK936 LLG935:LLG936 LVC935:LVC936 MEY935:MEY936 MOU935:MOU936 MYQ935:MYQ936 NIM935:NIM936 NSI935:NSI936 OCE935:OCE936 OMA935:OMA936 OVW935:OVW936 PFS935:PFS936 PPO935:PPO936 PZK935:PZK936 QJG935:QJG936 QTC935:QTC936 RCY935:RCY936 RMU935:RMU936 RWQ935:RWQ936 SGM935:SGM936 SQI935:SQI936 TAE935:TAE936 TKA935:TKA936 TTW935:TTW936 UDS935:UDS936 UNO935:UNO936 UXK935:UXK936 VHG935:VHG936 UXK971 IE940 SA940 ABW940 ALS940 AVO940 BFK940 BPG940 BZC940 CIY940 CSU940 DCQ940 DMM940 DWI940 EGE940 EQA940 EZW940 FJS940 FTO940 GDK940 GNG940 GXC940 HGY940 HQU940 IAQ940 IKM940 IUI940 JEE940 JOA940 JXW940 KHS940 KRO940 LBK940 LLG940 LVC940 MEY940 MOU940 MYQ940 NIM940 NSI940 OCE940 OMA940 OVW940 PFS940 PPO940 PZK940 QJG940 QTC940 RCY940 RMU940 RWQ940 SGM940 SQI940 TAE940 TKA940 TTW940 UDS940 UNO940 UXK940 VHG940 VRC940 WAY940 WKU940 WUQ940 VHG971 VRC971 WAY971 WKU971 WUQ971 IE971 SA971 ABW971 ALS971 AVO971 BFK971 BPG971 BZC971 CIY971 CSU971 DCQ971 DMM971 DWI971 EGE971 EQA971 EZW971 FJS971 FTO971 GDK971 GNG971 GXC971 HGY971 HQU971 IAQ971 IKM971 IUI971 JEE971 JOA971 JXW971 KHS971 KRO971 LBK971 LLG971 LVC971 MEY971 MOU971 MYQ971 NIM971 NSI971 OCE971 OMA971 OVW971 PFS971 PPO971 PZK971 QJG971 QTC971 RCY971 RMU971 RWQ971 SGM971 SQI971 TAE971 TKA971 TTW971 UDS971 UNO971 VRC935:VRC936 UXK955:UXK962 UNO955:UNO962 UDS955:UDS962 TTW955:TTW962 TKA955:TKA962 TAE955:TAE962 SQI955:SQI962 SGM955:SGM962 RWQ955:RWQ962 RMU955:RMU962 RCY955:RCY962 QTC955:QTC962 QJG955:QJG962 PZK955:PZK962 PPO955:PPO962 PFS955:PFS962 OVW955:OVW962 OMA955:OMA962 OCE955:OCE962 NSI955:NSI962 NIM955:NIM962 MYQ955:MYQ962 MOU955:MOU962 MEY955:MEY962 LVC955:LVC962 LLG955:LLG962 LBK955:LBK962 KRO955:KRO962 KHS955:KHS962 JXW955:JXW962 JOA955:JOA962 JEE955:JEE962 IUI955:IUI962 IKM955:IKM962 IAQ955:IAQ962 HQU955:HQU962 HGY955:HGY962 GXC955:GXC962 GNG955:GNG962 GDK955:GDK962 FTO955:FTO962 FJS955:FJS962 EZW955:EZW962 EQA955:EQA962 EGE955:EGE962 DWI955:DWI962 DMM955:DMM962 DCQ955:DCQ962 CSU955:CSU962 CIY955:CIY962 BZC955:BZC962 BPG955:BPG962 BFK955:BFK962 AVO955:AVO962 ALS955:ALS962 ABW955:ABW962 SA955:SA962 IE955:IE962 WUQ955:WUQ962 WKU955:WKU962 WAY955:WAY962 VRC955:VRC962 VHG955:VHG962 VHG945:VHG953 UXK945:UXK953 UNO945:UNO953 UDS945:UDS953 TTW945:TTW953 TKA945:TKA953 TAE945:TAE953 SQI945:SQI953 SGM945:SGM953 RWQ945:RWQ953 RMU945:RMU953 RCY945:RCY953 QTC945:QTC953 QJG945:QJG953 PZK945:PZK953 PPO945:PPO953 PFS945:PFS953 OVW945:OVW953 OMA945:OMA953 OCE945:OCE953 NSI945:NSI953 NIM945:NIM953 MYQ945:MYQ953 MOU945:MOU953 MEY945:MEY953 LVC945:LVC953 LLG945:LLG953 LBK945:LBK953 KRO945:KRO953 KHS945:KHS953 JXW945:JXW953 JOA945:JOA953 JEE945:JEE953 IUI945:IUI953 IKM945:IKM953 IAQ945:IAQ953 HQU945:HQU953 HGY945:HGY953 GXC945:GXC953 GNG945:GNG953 GDK945:GDK953 FTO945:FTO953 FJS945:FJS953 EZW945:EZW953 EQA945:EQA953 EGE945:EGE953 DWI945:DWI953 DMM945:DMM953 DCQ945:DCQ953 CSU945:CSU953 CIY945:CIY953 BZC945:BZC953 BPG945:BPG953 BFK945:BFK953 AVO945:AVO953 ALS945:ALS953 ABW945:ABW953 SA945:SA953 IE945:IE953 WUQ945:WUQ953 WKU945:WKU953 WAY945:WAY953 IE922:IE923 SA922:SA923 ABW922:ABW923 ALS922:ALS923 AVO922:AVO923 BFK922:BFK923 BPG922:BPG923 BZC922:BZC923 CIY922:CIY923 CSU922:CSU923 DCQ922:DCQ923 DMM922:DMM923 DWI922:DWI923 EGE922:EGE923 EQA922:EQA923 EZW922:EZW923 FJS922:FJS923 FTO922:FTO923 GDK922:GDK923 GNG922:GNG923 GXC922:GXC923 HGY922:HGY923 HQU922:HQU923 IAQ922:IAQ923 IKM922:IKM923 IUI922:IUI923 JEE922:JEE923 JOA922:JOA923 JXW922:JXW923 KHS922:KHS923 KRO922:KRO923 LBK922:LBK923 LLG922:LLG923 LVC922:LVC923 MEY922:MEY923 MOU922:MOU923 MYQ922:MYQ923 NIM922:NIM923 NSI922:NSI923 OCE922:OCE923 OMA922:OMA923 OVW922:OVW923 PFS922:PFS923 PPO922:PPO923 PZK922:PZK923 QJG922:QJG923 QTC922:QTC923 RCY922:RCY923 RMU922:RMU923 RWQ922:RWQ923 SGM922:SGM923 SQI922:SQI923 TAE922:TAE923 TKA922:TKA923 TTW922:TTW923 UDS922:UDS923 UNO922:UNO923 UXK922:UXK923 VHG922:VHG923 VRC922:VRC923 WAY922:WAY923 WKU922:WKU923 WUQ922:WUQ923"/>
    <dataValidation type="list" allowBlank="1" showInputMessage="1" showErrorMessage="1" errorTitle="类型输入有误！" error="请重新填写。" promptTitle="选择项目类型" prompt="创新训练项目_x000a_创业训练项目_x000a_创业实践项目" sqref="UOJ1817 IN980:IN982 SJ980:SJ982 ACF980:ACF982 AMB980:AMB982 AVX980:AVX982 BFT980:BFT982 BPP980:BPP982 BZL980:BZL982 CJH980:CJH982 CTD980:CTD982 DCZ980:DCZ982 DMV980:DMV982 DWR980:DWR982 EGN980:EGN982 EQJ980:EQJ982 FAF980:FAF982 FKB980:FKB982 FTX980:FTX982 GDT980:GDT982 GNP980:GNP982 GXL980:GXL982 HHH980:HHH982 HRD980:HRD982 IAZ980:IAZ982 IKV980:IKV982 IUR980:IUR982 JEN980:JEN982 JOJ980:JOJ982 JYF980:JYF982 KIB980:KIB982 KRX980:KRX982 LBT980:LBT982 LLP980:LLP982 LVL980:LVL982 MFH980:MFH982 MPD980:MPD982 MYZ980:MYZ982 NIV980:NIV982 NSR980:NSR982 OCN980:OCN982 OMJ980:OMJ982 OWF980:OWF982 PGB980:PGB982 PPX980:PPX982 PZT980:PZT982 QJP980:QJP982 QTL980:QTL982 RDH980:RDH982 RND980:RND982 RWZ980:RWZ982 SGV980:SGV982 SQR980:SQR982 TAN980:TAN982 TKJ980:TKJ982 TUF980:TUF982 UEB980:UEB982 UNX980:UNX982 UXT980:UXT982 VHP980:VHP982 VRL980:VRL982 WBH980:WBH982 WLD980:WLD982 WUZ980:WUZ982 WUZ984:WUZ985 UYF1817 IN984:IN985 SJ984:SJ985 ACF984:ACF985 AMB984:AMB985 AVX984:AVX985 BFT984:BFT985 BPP984:BPP985 BZL984:BZL985 CJH984:CJH985 CTD984:CTD985 DCZ984:DCZ985 DMV984:DMV985 DWR984:DWR985 EGN984:EGN985 EQJ984:EQJ985 FAF984:FAF985 FKB984:FKB985 FTX984:FTX985 GDT984:GDT985 GNP984:GNP985 GXL984:GXL985 HHH984:HHH985 HRD984:HRD985 IAZ984:IAZ985 IKV984:IKV985 IUR984:IUR985 JEN984:JEN985 JOJ984:JOJ985 JYF984:JYF985 KIB984:KIB985 KRX984:KRX985 LBT984:LBT985 LLP984:LLP985 LVL984:LVL985 MFH984:MFH985 MPD984:MPD985 MYZ984:MYZ985 NIV984:NIV985 NSR984:NSR985 OCN984:OCN985 OMJ984:OMJ985 OWF984:OWF985 PGB984:PGB985 PPX984:PPX985 PZT984:PZT985 QJP984:QJP985 QTL984:QTL985 RDH984:RDH985 RND984:RND985 RWZ984:RWZ985 SGV984:SGV985 SQR984:SQR985 TAN984:TAN985 TKJ984:TKJ985 TUF984:TUF985 UEB984:UEB985 UNX984:UNX985 UXT984:UXT985 VHP984:VHP985 VRL984:VRL985 WBH984:WBH985 WLD984:WLD985 WUZ990 WLD990 WBH990 VRL990 VHP990 UXT990 UNX990 UEB990 TUF990 TKJ990 TAN990 SQR990 SGV990 RWZ990 RND990 RDH990 QTL990 QJP990 PZT990 PPX990 PGB990 OWF990 OMJ990 OCN990 NSR990 NIV990 MYZ990 MPD990 MFH990 LVL990 LLP990 LBT990 KRX990 KIB990 JYF990 JOJ990 JEN990 IUR990 IKV990 IAZ990 HRD990 HHH990 GXL990 GNP990 GDT990 FTX990 FKB990 FAF990 EQJ990 EGN990 DWR990 DMV990 DCZ990 CTD990 CJH990 BZL990 BPP990 BFT990 AVX990 AMB990 ACF990 SJ990 IN990 VIB1817 WUZ994 WLD994 WBH994 VRL994 VHP994 UXT994 UNX994 UEB994 TUF994 TKJ994 TAN994 SQR994 SGV994 RWZ994 RND994 RDH994 QTL994 QJP994 PZT994 PPX994 PGB994 OWF994 OMJ994 OCN994 NSR994 NIV994 MYZ994 MPD994 MFH994 LVL994 LLP994 LBT994 KRX994 KIB994 JYF994 JOJ994 JEN994 IUR994 IKV994 IAZ994 HRD994 HHH994 GXL994 GNP994 GDT994 FTX994 FKB994 FAF994 EQJ994 EGN994 DWR994 DMV994 DCZ994 CTD994 CJH994 BZL994 BPP994 BFT994 AVX994 AMB994 ACF994 SJ994 IN994 VRX1817 WUZ1048:WUZ1055 WBT1817 IN1048:IN1055 SJ1048:SJ1055 ACF1048:ACF1055 AMB1048:AMB1055 AVX1048:AVX1055 BFT1048:BFT1055 BPP1048:BPP1055 BZL1048:BZL1055 CJH1048:CJH1055 CTD1048:CTD1055 DCZ1048:DCZ1055 DMV1048:DMV1055 DWR1048:DWR1055 EGN1048:EGN1055 EQJ1048:EQJ1055 FAF1048:FAF1055 FKB1048:FKB1055 FTX1048:FTX1055 GDT1048:GDT1055 GNP1048:GNP1055 GXL1048:GXL1055 HHH1048:HHH1055 HRD1048:HRD1055 IAZ1048:IAZ1055 IKV1048:IKV1055 IUR1048:IUR1055 JEN1048:JEN1055 JOJ1048:JOJ1055 JYF1048:JYF1055 KIB1048:KIB1055 KRX1048:KRX1055 LBT1048:LBT1055 LLP1048:LLP1055 LVL1048:LVL1055 MFH1048:MFH1055 MPD1048:MPD1055 MYZ1048:MYZ1055 NIV1048:NIV1055 NSR1048:NSR1055 OCN1048:OCN1055 OMJ1048:OMJ1055 OWF1048:OWF1055 PGB1048:PGB1055 PPX1048:PPX1055 PZT1048:PZT1055 QJP1048:QJP1055 QTL1048:QTL1055 RDH1048:RDH1055 RND1048:RND1055 RWZ1048:RWZ1055 SGV1048:SGV1055 SQR1048:SQR1055 TAN1048:TAN1055 TKJ1048:TKJ1055 TUF1048:TUF1055 UEB1048:UEB1055 UNX1048:UNX1055 UXT1048:UXT1055 VHP1048:VHP1055 VRL1048:VRL1055 WBH1048:WBH1055 WLD1048:WLD1055 WLD1026:WLD1046 WBH1026:WBH1046 VRL1026:VRL1046 VHP1026:VHP1046 UXT1026:UXT1046 UNX1026:UNX1046 UEB1026:UEB1046 TUF1026:TUF1046 TKJ1026:TKJ1046 TAN1026:TAN1046 SQR1026:SQR1046 SGV1026:SGV1046 RWZ1026:RWZ1046 RND1026:RND1046 RDH1026:RDH1046 QTL1026:QTL1046 QJP1026:QJP1046 PZT1026:PZT1046 PPX1026:PPX1046 PGB1026:PGB1046 OWF1026:OWF1046 OMJ1026:OMJ1046 OCN1026:OCN1046 NSR1026:NSR1046 NIV1026:NIV1046 MYZ1026:MYZ1046 MPD1026:MPD1046 MFH1026:MFH1046 LVL1026:LVL1046 LLP1026:LLP1046 LBT1026:LBT1046 KRX1026:KRX1046 KIB1026:KIB1046 JYF1026:JYF1046 JOJ1026:JOJ1046 JEN1026:JEN1046 IUR1026:IUR1046 IKV1026:IKV1046 IAZ1026:IAZ1046 HRD1026:HRD1046 HHH1026:HHH1046 GXL1026:GXL1046 GNP1026:GNP1046 GDT1026:GDT1046 FTX1026:FTX1046 FKB1026:FKB1046 FAF1026:FAF1046 EQJ1026:EQJ1046 EGN1026:EGN1046 DWR1026:DWR1046 DMV1026:DMV1046 DCZ1026:DCZ1046 CTD1026:CTD1046 CJH1026:CJH1046 BZL1026:BZL1046 BPP1026:BPP1046 BFT1026:BFT1046 AVX1026:AVX1046 AMB1026:AMB1046 ACF1026:ACF1046 SJ1026:SJ1046 IN1026:IN1046 WLP1817 WUZ1026:WUZ1046 WVL1817 IN1014:IN1020 SJ1014:SJ1020 ACF1014:ACF1020 AMB1014:AMB1020 AVX1014:AVX1020 BFT1014:BFT1020 BPP1014:BPP1020 BZL1014:BZL1020 CJH1014:CJH1020 CTD1014:CTD1020 DCZ1014:DCZ1020 DMV1014:DMV1020 DWR1014:DWR1020 EGN1014:EGN1020 EQJ1014:EQJ1020 FAF1014:FAF1020 FKB1014:FKB1020 FTX1014:FTX1020 GDT1014:GDT1020 GNP1014:GNP1020 GXL1014:GXL1020 HHH1014:HHH1020 HRD1014:HRD1020 IAZ1014:IAZ1020 IKV1014:IKV1020 IUR1014:IUR1020 JEN1014:JEN1020 JOJ1014:JOJ1020 JYF1014:JYF1020 KIB1014:KIB1020 KRX1014:KRX1020 LBT1014:LBT1020 LLP1014:LLP1020 LVL1014:LVL1020 MFH1014:MFH1020 MPD1014:MPD1020 MYZ1014:MYZ1020 NIV1014:NIV1020 NSR1014:NSR1020 OCN1014:OCN1020 OMJ1014:OMJ1020 OWF1014:OWF1020 PGB1014:PGB1020 PPX1014:PPX1020 PZT1014:PZT1020 QJP1014:QJP1020 QTL1014:QTL1020 RDH1014:RDH1020 RND1014:RND1020 RWZ1014:RWZ1020 SGV1014:SGV1020 SQR1014:SQR1020 TAN1014:TAN1020 TKJ1014:TKJ1020 TUF1014:TUF1020 UEB1014:UEB1020 UNX1014:UNX1020 UXT1014:UXT1020 VHP1014:VHP1020 VRL1014:VRL1020 WBH1014:WBH1020 WLD1014:WLD1020 WUZ1014:WUZ1020 WBH998:WBH1010 VRL998:VRL1010 VHP998:VHP1010 UXT998:UXT1010 UNX998:UNX1010 UEB998:UEB1010 TUF998:TUF1010 TKJ998:TKJ1010 TAN998:TAN1010 SQR998:SQR1010 SGV998:SGV1010 RWZ998:RWZ1010 RND998:RND1010 RDH998:RDH1010 QTL998:QTL1010 QJP998:QJP1010 PZT998:PZT1010 PPX998:PPX1010 PGB998:PGB1010 OWF998:OWF1010 OMJ998:OMJ1010 OCN998:OCN1010 NSR998:NSR1010 NIV998:NIV1010 MYZ998:MYZ1010 MPD998:MPD1010 MFH998:MFH1010 LVL998:LVL1010 LLP998:LLP1010 LBT998:LBT1010 KRX998:KRX1010 KIB998:KIB1010 JYF998:JYF1010 JOJ998:JOJ1010 JEN998:JEN1010 IUR998:IUR1010 IKV998:IKV1010 IAZ998:IAZ1010 HRD998:HRD1010 HHH998:HHH1010 GXL998:GXL1010 GNP998:GNP1010 GDT998:GDT1010 FTX998:FTX1010 FKB998:FKB1010 FAF998:FAF1010 EQJ998:EQJ1010 EGN998:EGN1010 DWR998:DWR1010 DMV998:DMV1010 DCZ998:DCZ1010 CTD998:CTD1010 CJH998:CJH1010 BZL998:BZL1010 BPP998:BPP1010 BFT998:BFT1010 AVX998:AVX1010 AMB998:AMB1010 ACF998:ACF1010 SJ998:SJ1010 IN998:IN1010 E999:E1011 WUZ998:WUZ1010 WLD998:WLD1010 WBE935:WBE940 E932 IK932 SG932 ACC932 ALY932 AVU932 BFQ932 BPM932 BZI932 CJE932 CTA932 DCW932 DMS932 DWO932 EGK932 EQG932 FAC932 FJY932 FTU932 GDQ932 GNM932 GXI932 HHE932 HRA932 IAW932 IKS932 IUO932 JEK932 JOG932 JYC932 KHY932 KRU932 LBQ932 LLM932 LVI932 MFE932 MPA932 MYW932 NIS932 NSO932 OCK932 OMG932 OWC932 PFY932 PPU932 PZQ932 QJM932 QTI932 RDE932 RNA932 RWW932 SGS932 SQO932 TAK932 TKG932 TUC932 UDY932 UNU932 UXQ932 VHM932 VRI932 WBE932 WLA932 WUW932 WUW925:WUW930 WLA925:WLA930 WBE925:WBE930 VRI925:VRI930 VHM925:VHM930 UXQ925:UXQ930 UNU925:UNU930 UDY925:UDY930 TUC925:TUC930 TKG925:TKG930 TAK925:TAK930 SQO925:SQO930 SGS925:SGS930 RWW925:RWW930 RNA925:RNA930 RDE925:RDE930 QTI925:QTI930 QJM925:QJM930 PZQ925:PZQ930 PPU925:PPU930 PFY925:PFY930 OWC925:OWC930 OMG925:OMG930 OCK925:OCK930 NSO925:NSO930 NIS925:NIS930 MYW925:MYW930 MPA925:MPA930 MFE925:MFE930 LVI925:LVI930 LLM925:LLM930 LBQ925:LBQ930 KRU925:KRU930 KHY925:KHY930 JYC925:JYC930 JOG925:JOG930 JEK925:JEK930 IUO925:IUO930 IKS925:IKS930 IAW925:IAW930 HRA925:HRA930 HHE925:HHE930 GXI925:GXI930 GNM925:GNM930 GDQ925:GDQ930 FTU925:FTU930 FJY925:FJY930 FAC925:FAC930 EQG925:EQG930 EGK925:EGK930 DWO925:DWO930 DMS925:DMS930 DCW925:DCW930 CTA925:CTA930 CJE925:CJE930 BZI925:BZI930 BPM925:BPM930 BFQ925:BFQ930 AVU925:AVU930 ALY925:ALY930 ACC925:ACC930 SG925:SG930 IK925:IK930 E925:E930 WBE971:WBE976 VRI971:VRI976 VHM971:VHM976 UXQ971:UXQ976 UNU971:UNU976 UDY971:UDY976 TUC971:TUC976 TKG971:TKG976 TAK971:TAK976 SQO971:SQO976 SGS971:SGS976 RWW971:RWW976 RNA971:RNA976 RDE971:RDE976 QTI971:QTI976 QJM971:QJM976 PZQ971:PZQ976 PPU971:PPU976 PFY971:PFY976 OWC971:OWC976 OMG971:OMG976 OCK971:OCK976 NSO971:NSO976 NIS971:NIS976 MYW971:MYW976 MPA971:MPA976 MFE971:MFE976 LVI971:LVI976 LLM971:LLM976 LBQ971:LBQ976 KRU971:KRU976 KHY971:KHY976 JYC971:JYC976 JOG971:JOG976 JEK971:JEK976 IUO971:IUO976 IKS971:IKS976 IAW971:IAW976 HRA971:HRA976 HHE971:HHE976 GXI971:GXI976 GNM971:GNM976 GDQ971:GDQ976 FTU971:FTU976 FJY971:FJY976 FAC971:FAC976 EQG971:EQG976 EGK971:EGK976 DWO971:DWO976 DMS971:DMS976 DCW971:DCW976 CTA971:CTA976 CJE971:CJE976 BZI971:BZI976 BPM971:BPM976 BFQ971:BFQ976 AVU971:AVU976 ALY971:ALY976 ACC971:ACC976 SG971:SG976 IK971:IK976 E971:E976 WUW971:WUW976 WLA971:WLA976 WLA955:WLA965 WBE955:WBE965 VRI955:VRI965 VHM955:VHM965 UXQ955:UXQ965 UNU955:UNU965 UDY955:UDY965 TUC955:TUC965 TKG955:TKG965 TAK955:TAK965 SQO955:SQO965 SGS955:SGS965 RWW955:RWW965 RNA955:RNA965 RDE955:RDE965 QTI955:QTI965 QJM955:QJM965 PZQ955:PZQ965 PPU955:PPU965 PFY955:PFY965 OWC955:OWC965 OMG955:OMG965 OCK955:OCK965 NSO955:NSO965 NIS955:NIS965 MYW955:MYW965 MPA955:MPA965 MFE955:MFE965 LVI955:LVI965 LLM955:LLM965 LBQ955:LBQ965 KRU955:KRU965 KHY955:KHY965 JYC955:JYC965 JOG955:JOG965 JEK955:JEK965 IUO955:IUO965 IKS955:IKS965 IAW955:IAW965 HRA955:HRA965 HHE955:HHE965 GXI955:GXI965 GNM955:GNM965 GDQ955:GDQ965 FTU955:FTU965 FJY955:FJY965 FAC955:FAC965 EQG955:EQG965 EGK955:EGK965 DWO955:DWO965 DMS955:DMS965 DCW955:DCW965 CTA955:CTA965 CJE955:CJE965 BZI955:BZI965 BPM955:BPM965 BFQ955:BFQ965 AVU955:AVU965 ALY955:ALY965 ACC955:ACC965 SG955:SG965 IK955:IK965 E955:E965 WUW955:WUW965 WUW945:WUW953 WLA945:WLA953 WBE945:WBE953 VRI945:VRI953 VHM945:VHM953 UXQ945:UXQ953 UNU945:UNU953 UDY945:UDY953 TUC945:TUC953 TKG945:TKG953 TAK945:TAK953 SQO945:SQO953 SGS945:SGS953 RWW945:RWW953 RNA945:RNA953 RDE945:RDE953 QTI945:QTI953 QJM945:QJM953 PZQ945:PZQ953 PPU945:PPU953 PFY945:PFY953 OWC945:OWC953 OMG945:OMG953 OCK945:OCK953 NSO945:NSO953 NIS945:NIS953 MYW945:MYW953 MPA945:MPA953 MFE945:MFE953 LVI945:LVI953 LLM945:LLM953 LBQ945:LBQ953 KRU945:KRU953 KHY945:KHY953 JYC945:JYC953 JOG945:JOG953 JEK945:JEK953 IUO945:IUO953 IKS945:IKS953 IAW945:IAW953 HRA945:HRA953 HHE945:HHE953 GXI945:GXI953 GNM945:GNM953 GDQ945:GDQ953 FTU945:FTU953 FJY945:FJY953 FAC945:FAC953 EQG945:EQG953 EGK945:EGK953 DWO945:DWO953 DMS945:DMS953 DCW945:DCW953 CTA945:CTA953 CJE945:CJE953 BZI945:BZI953 BPM945:BPM953 BFQ945:BFQ953 AVU945:AVU953 ALY945:ALY953 ACC945:ACC953 SG945:SG953 IK945:IK953 E945:E953 WLA935:WLA940 WUW935:WUW940 E935:E940 IK935:IK940 SG935:SG940 ACC935:ACC940 ALY935:ALY940 AVU935:AVU940 BFQ935:BFQ940 BPM935:BPM940 BZI935:BZI940 CJE935:CJE940 CTA935:CTA940 DCW935:DCW940 DMS935:DMS940 DWO935:DWO940 EGK935:EGK940 EQG935:EQG940 FAC935:FAC940 FJY935:FJY940 FTU935:FTU940 GDQ935:GDQ940 GNM935:GNM940 GXI935:GXI940 HHE935:HHE940 HRA935:HRA940 IAW935:IAW940 IKS935:IKS940 IUO935:IUO940 JEK935:JEK940 JOG935:JOG940 JYC935:JYC940 KHY935:KHY940 KRU935:KRU940 LBQ935:LBQ940 LLM935:LLM940 LVI935:LVI940 MFE935:MFE940 MPA935:MPA940 MYW935:MYW940 NIS935:NIS940 NSO935:NSO940 OCK935:OCK940 OMG935:OMG940 OWC935:OWC940 PFY935:PFY940 PPU935:PPU940 PZQ935:PZQ940 QJM935:QJM940 QTI935:QTI940 RDE935:RDE940 RNA935:RNA940 RWW935:RWW940 SGS935:SGS940 SQO935:SQO940 TAK935:TAK940 TKG935:TKG940 TUC935:TUC940 UDY935:UDY940 UNU935:UNU940 UXQ935:UXQ940 VHM935:VHM940 VRI935:VRI940 E922:E923 IK922:IK923 SG922:SG923 ACC922:ACC923 ALY922:ALY923 AVU922:AVU923 BFQ922:BFQ923 BPM922:BPM923 BZI922:BZI923 CJE922:CJE923 CTA922:CTA923 DCW922:DCW923 DMS922:DMS923 DWO922:DWO923 EGK922:EGK923 EQG922:EQG923 FAC922:FAC923 FJY922:FJY923 FTU922:FTU923 GDQ922:GDQ923 GNM922:GNM923 GXI922:GXI923 HHE922:HHE923 HRA922:HRA923 IAW922:IAW923 IKS922:IKS923 IUO922:IUO923 JEK922:JEK923 JOG922:JOG923 JYC922:JYC923 KHY922:KHY923 KRU922:KRU923 LBQ922:LBQ923 LLM922:LLM923 LVI922:LVI923 MFE922:MFE923 MPA922:MPA923 MYW922:MYW923 NIS922:NIS923 NSO922:NSO923 OCK922:OCK923 OMG922:OMG923 OWC922:OWC923 PFY922:PFY923 PPU922:PPU923 PZQ922:PZQ923 QJM922:QJM923 QTI922:QTI923 RDE922:RDE923 RNA922:RNA923 RWW922:RWW923 SGS922:SGS923 SQO922:SQO923 TAK922:TAK923 TKG922:TKG923 TUC922:TUC923 UDY922:UDY923 UNU922:UNU923 UXQ922:UXQ923 VHM922:VHM923 VRI922:VRI923 WBE922:WBE923 WLA922:WLA923 WUW922:WUW923 E2492 IY1259:IY1267 SU1259:SU1267 ACQ1259:ACQ1267 AMM1259:AMM1267 AWI1259:AWI1267 BGE1259:BGE1267 BQA1259:BQA1267 BZW1259:BZW1267 CJS1259:CJS1267 CTO1259:CTO1267 DDK1259:DDK1267 DNG1259:DNG1267 DXC1259:DXC1267 EGY1259:EGY1267 EQU1259:EQU1267 FAQ1259:FAQ1267 FKM1259:FKM1267 FUI1259:FUI1267 GEE1259:GEE1267 GOA1259:GOA1267 GXW1259:GXW1267 HHS1259:HHS1267 HRO1259:HRO1267 IBK1259:IBK1267 ILG1259:ILG1267 IVC1259:IVC1267 JEY1259:JEY1267 JOU1259:JOU1267 JYQ1259:JYQ1267 KIM1259:KIM1267 KSI1259:KSI1267 LCE1259:LCE1267 LMA1259:LMA1267 LVW1259:LVW1267 MFS1259:MFS1267 MPO1259:MPO1267 MZK1259:MZK1267 NJG1259:NJG1267 NTC1259:NTC1267 OCY1259:OCY1267 OMU1259:OMU1267 OWQ1259:OWQ1267 PGM1259:PGM1267 PQI1259:PQI1267 QAE1259:QAE1267 QKA1259:QKA1267 QTW1259:QTW1267 RDS1259:RDS1267 RNO1259:RNO1267 RXK1259:RXK1267 SHG1259:SHG1267 SRC1259:SRC1267 TAY1259:TAY1267 TKU1259:TKU1267 TUQ1259:TUQ1267 UEM1259:UEM1267 UOI1259:UOI1267 UYE1259:UYE1267 VIA1259:VIA1267 VRW1259:VRW1267 WBS1259:WBS1267 WLO1259:WLO1267 WVK1259:WVK1267 E2509 IY1197:IY1257 SU1197:SU1257 ACQ1197:ACQ1257 AMM1197:AMM1257 AWI1197:AWI1257 BGE1197:BGE1257 BQA1197:BQA1257 BZW1197:BZW1257 CJS1197:CJS1257 CTO1197:CTO1257 DDK1197:DDK1257 DNG1197:DNG1257 DXC1197:DXC1257 EGY1197:EGY1257 EQU1197:EQU1257 FAQ1197:FAQ1257 FKM1197:FKM1257 FUI1197:FUI1257 GEE1197:GEE1257 GOA1197:GOA1257 GXW1197:GXW1257 HHS1197:HHS1257 HRO1197:HRO1257 IBK1197:IBK1257 ILG1197:ILG1257 IVC1197:IVC1257 JEY1197:JEY1257 JOU1197:JOU1257 JYQ1197:JYQ1257 KIM1197:KIM1257 KSI1197:KSI1257 LCE1197:LCE1257 LMA1197:LMA1257 LVW1197:LVW1257 MFS1197:MFS1257 MPO1197:MPO1257 MZK1197:MZK1257 NJG1197:NJG1257 NTC1197:NTC1257 OCY1197:OCY1257 OMU1197:OMU1257 OWQ1197:OWQ1257 PGM1197:PGM1257 PQI1197:PQI1257 QAE1197:QAE1257 QKA1197:QKA1257 QTW1197:QTW1257 RDS1197:RDS1257 RNO1197:RNO1257 RXK1197:RXK1257 SHG1197:SHG1257 SRC1197:SRC1257 TAY1197:TAY1257 TKU1197:TKU1257 TUQ1197:TUQ1257 UEM1197:UEM1257 UOI1197:UOI1257 UYE1197:UYE1257 VIA1197:VIA1257 VRW1197:VRW1257 WBS1197:WBS1257 WLO1197:WLO1257 WVK1197:WVK1257 E2471:E2474 IY1287:IY1293 SU1287:SU1293 ACQ1287:ACQ1293 AMM1287:AMM1293 AWI1287:AWI1293 BGE1287:BGE1293 BQA1287:BQA1293 BZW1287:BZW1293 CJS1287:CJS1293 CTO1287:CTO1293 DDK1287:DDK1293 DNG1287:DNG1293 DXC1287:DXC1293 EGY1287:EGY1293 EQU1287:EQU1293 FAQ1287:FAQ1293 FKM1287:FKM1293 FUI1287:FUI1293 GEE1287:GEE1293 GOA1287:GOA1293 GXW1287:GXW1293 HHS1287:HHS1293 HRO1287:HRO1293 IBK1287:IBK1293 ILG1287:ILG1293 IVC1287:IVC1293 JEY1287:JEY1293 JOU1287:JOU1293 JYQ1287:JYQ1293 KIM1287:KIM1293 KSI1287:KSI1293 LCE1287:LCE1293 LMA1287:LMA1293 LVW1287:LVW1293 MFS1287:MFS1293 MPO1287:MPO1293 MZK1287:MZK1293 NJG1287:NJG1293 NTC1287:NTC1293 OCY1287:OCY1293 OMU1287:OMU1293 OWQ1287:OWQ1293 PGM1287:PGM1293 PQI1287:PQI1293 QAE1287:QAE1293 QKA1287:QKA1293 QTW1287:QTW1293 RDS1287:RDS1293 RNO1287:RNO1293 RXK1287:RXK1293 SHG1287:SHG1293 SRC1287:SRC1293 TAY1287:TAY1293 TKU1287:TKU1293 TUQ1287:TUQ1293 UEM1287:UEM1293 UOI1287:UOI1293 UYE1287:UYE1293 VIA1287:VIA1293 VRW1287:VRW1293 WBS1287:WBS1293 WLO1287:WLO1293 WVK1287:WVK1293 E2476:E2479 IY1295:IY1298 SU1295:SU1298 ACQ1295:ACQ1298 AMM1295:AMM1298 AWI1295:AWI1298 BGE1295:BGE1298 BQA1295:BQA1298 BZW1295:BZW1298 CJS1295:CJS1298 CTO1295:CTO1298 DDK1295:DDK1298 DNG1295:DNG1298 DXC1295:DXC1298 EGY1295:EGY1298 EQU1295:EQU1298 FAQ1295:FAQ1298 FKM1295:FKM1298 FUI1295:FUI1298 GEE1295:GEE1298 GOA1295:GOA1298 GXW1295:GXW1298 HHS1295:HHS1298 HRO1295:HRO1298 IBK1295:IBK1298 ILG1295:ILG1298 IVC1295:IVC1298 JEY1295:JEY1298 JOU1295:JOU1298 JYQ1295:JYQ1298 KIM1295:KIM1298 KSI1295:KSI1298 LCE1295:LCE1298 LMA1295:LMA1298 LVW1295:LVW1298 MFS1295:MFS1298 MPO1295:MPO1298 MZK1295:MZK1298 NJG1295:NJG1298 NTC1295:NTC1298 OCY1295:OCY1298 OMU1295:OMU1298 OWQ1295:OWQ1298 PGM1295:PGM1298 PQI1295:PQI1298 QAE1295:QAE1298 QKA1295:QKA1298 QTW1295:QTW1298 RDS1295:RDS1298 RNO1295:RNO1298 RXK1295:RXK1298 SHG1295:SHG1298 SRC1295:SRC1298 TAY1295:TAY1298 TKU1295:TKU1298 TUQ1295:TUQ1298 UEM1295:UEM1298 UOI1295:UOI1298 UYE1295:UYE1298 VIA1295:VIA1298 VRW1295:VRW1298 WBS1295:WBS1298 WLO1295:WLO1298 WVK1295:WVK1298 E2481:E2482 IY1276 SU1276 ACQ1276 AMM1276 AWI1276 BGE1276 BQA1276 BZW1276 CJS1276 CTO1276 DDK1276 DNG1276 DXC1276 EGY1276 EQU1276 FAQ1276 FKM1276 FUI1276 GEE1276 GOA1276 GXW1276 HHS1276 HRO1276 IBK1276 ILG1276 IVC1276 JEY1276 JOU1276 JYQ1276 KIM1276 KSI1276 LCE1276 LMA1276 LVW1276 MFS1276 MPO1276 MZK1276 NJG1276 NTC1276 OCY1276 OMU1276 OWQ1276 PGM1276 PQI1276 QAE1276 QKA1276 QTW1276 RDS1276 RNO1276 RXK1276 SHG1276 SRC1276 TAY1276 TKU1276 TUQ1276 UEM1276 UOI1276 UYE1276 VIA1276 VRW1276 WBS1276 WLO1276 WVK1276 E2485:E2490 IY1269:IY1274 SU1269:SU1274 ACQ1269:ACQ1274 AMM1269:AMM1274 AWI1269:AWI1274 BGE1269:BGE1274 BQA1269:BQA1274 BZW1269:BZW1274 CJS1269:CJS1274 CTO1269:CTO1274 DDK1269:DDK1274 DNG1269:DNG1274 DXC1269:DXC1274 EGY1269:EGY1274 EQU1269:EQU1274 FAQ1269:FAQ1274 FKM1269:FKM1274 FUI1269:FUI1274 GEE1269:GEE1274 GOA1269:GOA1274 GXW1269:GXW1274 HHS1269:HHS1274 HRO1269:HRO1274 IBK1269:IBK1274 ILG1269:ILG1274 IVC1269:IVC1274 JEY1269:JEY1274 JOU1269:JOU1274 JYQ1269:JYQ1274 KIM1269:KIM1274 KSI1269:KSI1274 LCE1269:LCE1274 LMA1269:LMA1274 LVW1269:LVW1274 MFS1269:MFS1274 MPO1269:MPO1274 MZK1269:MZK1274 NJG1269:NJG1274 NTC1269:NTC1274 OCY1269:OCY1274 OMU1269:OMU1274 OWQ1269:OWQ1274 PGM1269:PGM1274 PQI1269:PQI1274 QAE1269:QAE1274 QKA1269:QKA1274 QTW1269:QTW1274 RDS1269:RDS1274 RNO1269:RNO1274 RXK1269:RXK1274 SHG1269:SHG1274 SRC1269:SRC1274 TAY1269:TAY1274 TKU1269:TKU1274 TUQ1269:TUQ1274 UEM1269:UEM1274 UOI1269:UOI1274 UYE1269:UYE1274 VIA1269:VIA1274 VRW1269:VRW1274 WBS1269:WBS1274 WLO1269:WLO1274 WVK1269:WVK1274 E2504:E2506 IY1278:IY1285 SU1278:SU1285 ACQ1278:ACQ1285 AMM1278:AMM1285 AWI1278:AWI1285 BGE1278:BGE1285 BQA1278:BQA1285 BZW1278:BZW1285 CJS1278:CJS1285 CTO1278:CTO1285 DDK1278:DDK1285 DNG1278:DNG1285 DXC1278:DXC1285 EGY1278:EGY1285 EQU1278:EQU1285 FAQ1278:FAQ1285 FKM1278:FKM1285 FUI1278:FUI1285 GEE1278:GEE1285 GOA1278:GOA1285 GXW1278:GXW1285 HHS1278:HHS1285 HRO1278:HRO1285 IBK1278:IBK1285 ILG1278:ILG1285 IVC1278:IVC1285 JEY1278:JEY1285 JOU1278:JOU1285 JYQ1278:JYQ1285 KIM1278:KIM1285 KSI1278:KSI1285 LCE1278:LCE1285 LMA1278:LMA1285 LVW1278:LVW1285 MFS1278:MFS1285 MPO1278:MPO1285 MZK1278:MZK1285 NJG1278:NJG1285 NTC1278:NTC1285 OCY1278:OCY1285 OMU1278:OMU1285 OWQ1278:OWQ1285 PGM1278:PGM1285 PQI1278:PQI1285 QAE1278:QAE1285 QKA1278:QKA1285 QTW1278:QTW1285 RDS1278:RDS1285 RNO1278:RNO1285 RXK1278:RXK1285 SHG1278:SHG1285 SRC1278:SRC1285 TAY1278:TAY1285 TKU1278:TKU1285 TUQ1278:TUQ1285 UEM1278:UEM1285 UOI1278:UOI1285 UYE1278:UYE1285 VIA1278:VIA1285 VRW1278:VRW1285 WBS1278:WBS1285 WLO1278:WLO1285 WVK1278:WVK1285 E2512:E2518 IY1308:IY1311 SU1308:SU1311 ACQ1308:ACQ1311 AMM1308:AMM1311 AWI1308:AWI1311 BGE1308:BGE1311 BQA1308:BQA1311 BZW1308:BZW1311 CJS1308:CJS1311 CTO1308:CTO1311 DDK1308:DDK1311 DNG1308:DNG1311 DXC1308:DXC1311 EGY1308:EGY1311 EQU1308:EQU1311 FAQ1308:FAQ1311 FKM1308:FKM1311 FUI1308:FUI1311 GEE1308:GEE1311 GOA1308:GOA1311 GXW1308:GXW1311 HHS1308:HHS1311 HRO1308:HRO1311 IBK1308:IBK1311 ILG1308:ILG1311 IVC1308:IVC1311 JEY1308:JEY1311 JOU1308:JOU1311 JYQ1308:JYQ1311 KIM1308:KIM1311 KSI1308:KSI1311 LCE1308:LCE1311 LMA1308:LMA1311 LVW1308:LVW1311 MFS1308:MFS1311 MPO1308:MPO1311 MZK1308:MZK1311 NJG1308:NJG1311 NTC1308:NTC1311 OCY1308:OCY1311 OMU1308:OMU1311 OWQ1308:OWQ1311 PGM1308:PGM1311 PQI1308:PQI1311 QAE1308:QAE1311 QKA1308:QKA1311 QTW1308:QTW1311 RDS1308:RDS1311 RNO1308:RNO1311 RXK1308:RXK1311 SHG1308:SHG1311 SRC1308:SRC1311 TAY1308:TAY1311 TKU1308:TKU1311 TUQ1308:TUQ1311 UEM1308:UEM1311 UOI1308:UOI1311 UYE1308:UYE1311 VIA1308:VIA1311 VRW1308:VRW1311 WBS1308:WBS1311 WLO1308:WLO1311 WVK1308:WVK1311 E1904:E1905 IZ1904:IZ1905 SV1904:SV1905 ACR1904:ACR1905 AMN1904:AMN1905 AWJ1904:AWJ1905 BGF1904:BGF1905 BQB1904:BQB1905 BZX1904:BZX1905 CJT1904:CJT1905 CTP1904:CTP1905 DDL1904:DDL1905 DNH1904:DNH1905 DXD1904:DXD1905 EGZ1904:EGZ1905 EQV1904:EQV1905 FAR1904:FAR1905 FKN1904:FKN1905 FUJ1904:FUJ1905 GEF1904:GEF1905 GOB1904:GOB1905 GXX1904:GXX1905 HHT1904:HHT1905 HRP1904:HRP1905 IBL1904:IBL1905 ILH1904:ILH1905 IVD1904:IVD1905 JEZ1904:JEZ1905 JOV1904:JOV1905 JYR1904:JYR1905 KIN1904:KIN1905 KSJ1904:KSJ1905 LCF1904:LCF1905 LMB1904:LMB1905 LVX1904:LVX1905 MFT1904:MFT1905 MPP1904:MPP1905 MZL1904:MZL1905 NJH1904:NJH1905 NTD1904:NTD1905 OCZ1904:OCZ1905 OMV1904:OMV1905 OWR1904:OWR1905 PGN1904:PGN1905 PQJ1904:PQJ1905 QAF1904:QAF1905 QKB1904:QKB1905 QTX1904:QTX1905 RDT1904:RDT1905 RNP1904:RNP1905 RXL1904:RXL1905 SHH1904:SHH1905 SRD1904:SRD1905 TAZ1904:TAZ1905 TKV1904:TKV1905 TUR1904:TUR1905 UEN1904:UEN1905 UOJ1904:UOJ1905 UYF1904:UYF1905 VIB1904:VIB1905 VRX1904:VRX1905 WBT1904:WBT1905 WLP1904:WLP1905 WVL1904:WVL1905 E1900:E1901 IZ1900:IZ1901 SV1900:SV1901 ACR1900:ACR1901 AMN1900:AMN1901 AWJ1900:AWJ1901 BGF1900:BGF1901 BQB1900:BQB1901 BZX1900:BZX1901 CJT1900:CJT1901 CTP1900:CTP1901 DDL1900:DDL1901 DNH1900:DNH1901 DXD1900:DXD1901 EGZ1900:EGZ1901 EQV1900:EQV1901 FAR1900:FAR1901 FKN1900:FKN1901 FUJ1900:FUJ1901 GEF1900:GEF1901 GOB1900:GOB1901 GXX1900:GXX1901 HHT1900:HHT1901 HRP1900:HRP1901 IBL1900:IBL1901 ILH1900:ILH1901 IVD1900:IVD1901 JEZ1900:JEZ1901 JOV1900:JOV1901 JYR1900:JYR1901 KIN1900:KIN1901 KSJ1900:KSJ1901 LCF1900:LCF1901 LMB1900:LMB1901 LVX1900:LVX1901 MFT1900:MFT1901 MPP1900:MPP1901 MZL1900:MZL1901 NJH1900:NJH1901 NTD1900:NTD1901 OCZ1900:OCZ1901 OMV1900:OMV1901 OWR1900:OWR1901 PGN1900:PGN1901 PQJ1900:PQJ1901 QAF1900:QAF1901 QKB1900:QKB1901 QTX1900:QTX1901 RDT1900:RDT1901 RNP1900:RNP1901 RXL1900:RXL1901 SHH1900:SHH1901 SRD1900:SRD1901 TAZ1900:TAZ1901 TKV1900:TKV1901 TUR1900:TUR1901 UEN1900:UEN1901 UOJ1900:UOJ1901 UYF1900:UYF1901 VIB1900:VIB1901 VRX1900:VRX1901 WBT1900:WBT1901 WLP1900:WLP1901 WVL1900:WVL1901 E1887:E1894 IZ1887:IZ1894 SV1887:SV1894 ACR1887:ACR1894 AMN1887:AMN1894 AWJ1887:AWJ1894 BGF1887:BGF1894 BQB1887:BQB1894 BZX1887:BZX1894 CJT1887:CJT1894 CTP1887:CTP1894 DDL1887:DDL1894 DNH1887:DNH1894 DXD1887:DXD1894 EGZ1887:EGZ1894 EQV1887:EQV1894 FAR1887:FAR1894 FKN1887:FKN1894 FUJ1887:FUJ1894 GEF1887:GEF1894 GOB1887:GOB1894 GXX1887:GXX1894 HHT1887:HHT1894 HRP1887:HRP1894 IBL1887:IBL1894 ILH1887:ILH1894 IVD1887:IVD1894 JEZ1887:JEZ1894 JOV1887:JOV1894 JYR1887:JYR1894 KIN1887:KIN1894 KSJ1887:KSJ1894 LCF1887:LCF1894 LMB1887:LMB1894 LVX1887:LVX1894 MFT1887:MFT1894 MPP1887:MPP1894 MZL1887:MZL1894 NJH1887:NJH1894 NTD1887:NTD1894 OCZ1887:OCZ1894 OMV1887:OMV1894 OWR1887:OWR1894 PGN1887:PGN1894 PQJ1887:PQJ1894 QAF1887:QAF1894 QKB1887:QKB1894 QTX1887:QTX1894 RDT1887:RDT1894 RNP1887:RNP1894 RXL1887:RXL1894 SHH1887:SHH1894 SRD1887:SRD1894 TAZ1887:TAZ1894 TKV1887:TKV1894 TUR1887:TUR1894 UEN1887:UEN1894 UOJ1887:UOJ1894 UYF1887:UYF1894 VIB1887:VIB1894 VRX1887:VRX1894 WBT1887:WBT1894 WLP1887:WLP1894 WVL1887:WVL1894 E1817 IZ1817 SV1817 ACR1817 AMN1817 AWJ1817 BGF1817 BQB1817 BZX1817 CJT1817 CTP1817 DDL1817 DNH1817 DXD1817 EGZ1817 EQV1817 FAR1817 FKN1817 FUJ1817 GEF1817 GOB1817 GXX1817 HHT1817 HRP1817 IBL1817 ILH1817 IVD1817 JEZ1817 JOV1817 JYR1817 KIN1817 KSJ1817 LCF1817 LMB1817 LVX1817 MFT1817 MPP1817 MZL1817 NJH1817 NTD1817 OCZ1817 OMV1817 OWR1817 PGN1817 PQJ1817 QAF1817 QKB1817 QTX1817 RDT1817 RNP1817 RXL1817 SHH1817 SRD1817 TAZ1817 TKV1817 TUR1817 UEN1817 E981:E983 E985:E986 E991 E995 E1308:E1311 E1027:E1047 E1015:E1021 E1259:E1267 E1197:E1257 E1287:E1293 E1295:E1298 E1276 E1269:E1274 E1278:E1285 E1049:E1056">
      <formula1>"创新训练项目,创业训练项目,创业实践项目"</formula1>
    </dataValidation>
    <dataValidation type="list" allowBlank="1" showInputMessage="1" showErrorMessage="1" errorTitle="省/直辖市输入有误！" error="请重新输入。" promptTitle="选择省/直辖市名称" prompt="如：北京市" sqref="WUU980:WUU982 II980:II982 SE980:SE982 ACA980:ACA982 ALW980:ALW982 AVS980:AVS982 BFO980:BFO982 BPK980:BPK982 BZG980:BZG982 CJC980:CJC982 CSY980:CSY982 DCU980:DCU982 DMQ980:DMQ982 DWM980:DWM982 EGI980:EGI982 EQE980:EQE982 FAA980:FAA982 FJW980:FJW982 FTS980:FTS982 GDO980:GDO982 GNK980:GNK982 GXG980:GXG982 HHC980:HHC982 HQY980:HQY982 IAU980:IAU982 IKQ980:IKQ982 IUM980:IUM982 JEI980:JEI982 JOE980:JOE982 JYA980:JYA982 KHW980:KHW982 KRS980:KRS982 LBO980:LBO982 LLK980:LLK982 LVG980:LVG982 MFC980:MFC982 MOY980:MOY982 MYU980:MYU982 NIQ980:NIQ982 NSM980:NSM982 OCI980:OCI982 OME980:OME982 OWA980:OWA982 PFW980:PFW982 PPS980:PPS982 PZO980:PZO982 QJK980:QJK982 QTG980:QTG982 RDC980:RDC982 RMY980:RMY982 RWU980:RWU982 SGQ980:SGQ982 SQM980:SQM982 TAI980:TAI982 TKE980:TKE982 TUA980:TUA982 UDW980:UDW982 UNS980:UNS982 UXO980:UXO982 VHK980:VHK982 VRG980:VRG982 WBC980:WBC982 WKY980:WKY982 WUU984:WUU985 II984:II985 SE984:SE985 ACA984:ACA985 ALW984:ALW985 AVS984:AVS985 BFO984:BFO985 BPK984:BPK985 BZG984:BZG985 CJC984:CJC985 CSY984:CSY985 DCU984:DCU985 DMQ984:DMQ985 DWM984:DWM985 EGI984:EGI985 EQE984:EQE985 FAA984:FAA985 FJW984:FJW985 FTS984:FTS985 GDO984:GDO985 GNK984:GNK985 GXG984:GXG985 HHC984:HHC985 HQY984:HQY985 IAU984:IAU985 IKQ984:IKQ985 IUM984:IUM985 JEI984:JEI985 JOE984:JOE985 JYA984:JYA985 KHW984:KHW985 KRS984:KRS985 LBO984:LBO985 LLK984:LLK985 LVG984:LVG985 MFC984:MFC985 MOY984:MOY985 MYU984:MYU985 NIQ984:NIQ985 NSM984:NSM985 OCI984:OCI985 OME984:OME985 OWA984:OWA985 PFW984:PFW985 PPS984:PPS985 PZO984:PZO985 QJK984:QJK985 QTG984:QTG985 RDC984:RDC985 RMY984:RMY985 RWU984:RWU985 SGQ984:SGQ985 SQM984:SQM985 TAI984:TAI985 TKE984:TKE985 TUA984:TUA985 UDW984:UDW985 UNS984:UNS985 UXO984:UXO985 VHK984:VHK985 VRG984:VRG985 WBC984:WBC985 WKY984:WKY985 WKY990 WBC990 VRG990 VHK990 UXO990 UNS990 UDW990 TUA990 TKE990 TAI990 SQM990 SGQ990 RWU990 RMY990 RDC990 QTG990 QJK990 PZO990 PPS990 PFW990 OWA990 OME990 OCI990 NSM990 NIQ990 MYU990 MOY990 MFC990 LVG990 LLK990 LBO990 KRS990 KHW990 JYA990 JOE990 JEI990 IUM990 IKQ990 IAU990 HQY990 HHC990 GXG990 GNK990 GDO990 FTS990 FJW990 FAA990 EQE990 EGI990 DWM990 DMQ990 DCU990 CSY990 CJC990 BZG990 BPK990 BFO990 AVS990 ALW990 ACA990 SE990 II990 WUU990 UXO994 UNS994 UDW994 TUA994 TKE994 TAI994 SQM994 SGQ994 RWU994 RMY994 RDC994 QTG994 QJK994 PZO994 PPS994 PFW994 OWA994 OME994 OCI994 NSM994 NIQ994 MYU994 MOY994 MFC994 LVG994 LLK994 LBO994 KRS994 KHW994 JYA994 JOE994 JEI994 IUM994 IKQ994 IAU994 HQY994 HHC994 GXG994 GNK994 GDO994 FTS994 FJW994 FAA994 EQE994 EGI994 DWM994 DMQ994 DCU994 CSY994 CJC994 BZG994 BPK994 BFO994 AVS994 ALW994 ACA994 SE994 II994 WUU994 WKY994 WBC994 VRG994 VHK994 WUU1048:WUU1055 II1048:II1055 SE1048:SE1055 ACA1048:ACA1055 ALW1048:ALW1055 AVS1048:AVS1055 BFO1048:BFO1055 BPK1048:BPK1055 BZG1048:BZG1055 CJC1048:CJC1055 CSY1048:CSY1055 DCU1048:DCU1055 DMQ1048:DMQ1055 DWM1048:DWM1055 EGI1048:EGI1055 EQE1048:EQE1055 FAA1048:FAA1055 FJW1048:FJW1055 FTS1048:FTS1055 GDO1048:GDO1055 GNK1048:GNK1055 GXG1048:GXG1055 HHC1048:HHC1055 HQY1048:HQY1055 IAU1048:IAU1055 IKQ1048:IKQ1055 IUM1048:IUM1055 JEI1048:JEI1055 JOE1048:JOE1055 JYA1048:JYA1055 KHW1048:KHW1055 KRS1048:KRS1055 LBO1048:LBO1055 LLK1048:LLK1055 LVG1048:LVG1055 MFC1048:MFC1055 MOY1048:MOY1055 MYU1048:MYU1055 NIQ1048:NIQ1055 NSM1048:NSM1055 OCI1048:OCI1055 OME1048:OME1055 OWA1048:OWA1055 PFW1048:PFW1055 PPS1048:PPS1055 PZO1048:PZO1055 QJK1048:QJK1055 QTG1048:QTG1055 RDC1048:RDC1055 RMY1048:RMY1055 RWU1048:RWU1055 SGQ1048:SGQ1055 SQM1048:SQM1055 TAI1048:TAI1055 TKE1048:TKE1055 TUA1048:TUA1055 UDW1048:UDW1055 UNS1048:UNS1055 UXO1048:UXO1055 VHK1048:VHK1055 VRG1048:VRG1055 WBC1048:WBC1055 WKY1048:WKY1055 WKY1026:WKY1046 WBC1026:WBC1046 VRG1026:VRG1046 VHK1026:VHK1046 UXO1026:UXO1046 UNS1026:UNS1046 UDW1026:UDW1046 TUA1026:TUA1046 TKE1026:TKE1046 TAI1026:TAI1046 SQM1026:SQM1046 SGQ1026:SGQ1046 RWU1026:RWU1046 RMY1026:RMY1046 RDC1026:RDC1046 QTG1026:QTG1046 QJK1026:QJK1046 PZO1026:PZO1046 PPS1026:PPS1046 PFW1026:PFW1046 OWA1026:OWA1046 OME1026:OME1046 OCI1026:OCI1046 NSM1026:NSM1046 NIQ1026:NIQ1046 MYU1026:MYU1046 MOY1026:MOY1046 MFC1026:MFC1046 LVG1026:LVG1046 LLK1026:LLK1046 LBO1026:LBO1046 KRS1026:KRS1046 KHW1026:KHW1046 JYA1026:JYA1046 JOE1026:JOE1046 JEI1026:JEI1046 IUM1026:IUM1046 IKQ1026:IKQ1046 IAU1026:IAU1046 HQY1026:HQY1046 HHC1026:HHC1046 GXG1026:GXG1046 GNK1026:GNK1046 GDO1026:GDO1046 FTS1026:FTS1046 FJW1026:FJW1046 FAA1026:FAA1046 EQE1026:EQE1046 EGI1026:EGI1046 DWM1026:DWM1046 DMQ1026:DMQ1046 DCU1026:DCU1046 CSY1026:CSY1046 CJC1026:CJC1046 BZG1026:BZG1046 BPK1026:BPK1046 BFO1026:BFO1046 AVS1026:AVS1046 ALW1026:ALW1046 ACA1026:ACA1046 SE1026:SE1046 II1026:II1046 WUU1026:WUU1046 II1014:II1020 SE1014:SE1020 ACA1014:ACA1020 ALW1014:ALW1020 AVS1014:AVS1020 BFO1014:BFO1020 BPK1014:BPK1020 BZG1014:BZG1020 CJC1014:CJC1020 CSY1014:CSY1020 DCU1014:DCU1020 DMQ1014:DMQ1020 DWM1014:DWM1020 EGI1014:EGI1020 EQE1014:EQE1020 FAA1014:FAA1020 FJW1014:FJW1020 FTS1014:FTS1020 GDO1014:GDO1020 GNK1014:GNK1020 GXG1014:GXG1020 HHC1014:HHC1020 HQY1014:HQY1020 IAU1014:IAU1020 IKQ1014:IKQ1020 IUM1014:IUM1020 JEI1014:JEI1020 JOE1014:JOE1020 JYA1014:JYA1020 KHW1014:KHW1020 KRS1014:KRS1020 LBO1014:LBO1020 LLK1014:LLK1020 LVG1014:LVG1020 MFC1014:MFC1020 MOY1014:MOY1020 MYU1014:MYU1020 NIQ1014:NIQ1020 NSM1014:NSM1020 OCI1014:OCI1020 OME1014:OME1020 OWA1014:OWA1020 PFW1014:PFW1020 PPS1014:PPS1020 PZO1014:PZO1020 QJK1014:QJK1020 QTG1014:QTG1020 RDC1014:RDC1020 RMY1014:RMY1020 RWU1014:RWU1020 SGQ1014:SGQ1020 SQM1014:SQM1020 TAI1014:TAI1020 TKE1014:TKE1020 TUA1014:TUA1020 UDW1014:UDW1020 UNS1014:UNS1020 UXO1014:UXO1020 VHK1014:VHK1020 VRG1014:VRG1020 WBC1014:WBC1020 WKY1014:WKY1020 WUU1014:WUU1020 WBC998:WBC1010 VRG998:VRG1010 VHK998:VHK1010 UXO998:UXO1010 UNS998:UNS1010 UDW998:UDW1010 TUA998:TUA1010 TKE998:TKE1010 TAI998:TAI1010 SQM998:SQM1010 SGQ998:SGQ1010 RWU998:RWU1010 RMY998:RMY1010 RDC998:RDC1010 QTG998:QTG1010 QJK998:QJK1010 PZO998:PZO1010 PPS998:PPS1010 PFW998:PFW1010 OWA998:OWA1010 OME998:OME1010 OCI998:OCI1010 NSM998:NSM1010 NIQ998:NIQ1010 MYU998:MYU1010 MOY998:MOY1010 MFC998:MFC1010 LVG998:LVG1010 LLK998:LLK1010 LBO998:LBO1010 KRS998:KRS1010 KHW998:KHW1010 JYA998:JYA1010 JOE998:JOE1010 JEI998:JEI1010 IUM998:IUM1010 IKQ998:IKQ1010 IAU998:IAU1010 HQY998:HQY1010 HHC998:HHC1010 GXG998:GXG1010 GNK998:GNK1010 GDO998:GDO1010 FTS998:FTS1010 FJW998:FJW1010 FAA998:FAA1010 EQE998:EQE1010 EGI998:EGI1010 DWM998:DWM1010 DMQ998:DMQ1010 DCU998:DCU1010 CSY998:CSY1010 CJC998:CJC1010 BZG998:BZG1010 BPK998:BPK1010 BFO998:BFO1010 AVS998:AVS1010 ALW998:ALW1010 ACA998:ACA1010 SE998:SE1010 II998:II1010 WUU998:WUU1010 WKY998:WKY1010 UNP935:UNP940 IF932 SB932 ABX932 ALT932 AVP932 BFL932 BPH932 BZD932 CIZ932 CSV932 DCR932 DMN932 DWJ932 EGF932 EQB932 EZX932 FJT932 FTP932 GDL932 GNH932 GXD932 HGZ932 HQV932 IAR932 IKN932 IUJ932 JEF932 JOB932 JXX932 KHT932 KRP932 LBL932 LLH932 LVD932 MEZ932 MOV932 MYR932 NIN932 NSJ932 OCF932 OMB932 OVX932 PFT932 PPP932 PZL932 QJH932 QTD932 RCZ932 RMV932 RWR932 SGN932 SQJ932 TAF932 TKB932 TTX932 UDT932 UNP932 UXL932 VHH932 VRD932 WAZ932 WKV932 WUR932 WKV925:WKV930 WAZ925:WAZ930 VRD925:VRD930 VHH925:VHH930 UXL925:UXL930 UNP925:UNP930 UDT925:UDT930 TTX925:TTX930 TKB925:TKB930 TAF925:TAF930 SQJ925:SQJ930 SGN925:SGN930 RWR925:RWR930 RMV925:RMV930 RCZ925:RCZ930 QTD925:QTD930 QJH925:QJH930 PZL925:PZL930 PPP925:PPP930 PFT925:PFT930 OVX925:OVX930 OMB925:OMB930 OCF925:OCF930 NSJ925:NSJ930 NIN925:NIN930 MYR925:MYR930 MOV925:MOV930 MEZ925:MEZ930 LVD925:LVD930 LLH925:LLH930 LBL925:LBL930 KRP925:KRP930 KHT925:KHT930 JXX925:JXX930 JOB925:JOB930 JEF925:JEF930 IUJ925:IUJ930 IKN925:IKN930 IAR925:IAR930 HQV925:HQV930 HGZ925:HGZ930 GXD925:GXD930 GNH925:GNH930 GDL925:GDL930 FTP925:FTP930 FJT925:FJT930 EZX925:EZX930 EQB925:EQB930 EGF925:EGF930 DWJ925:DWJ930 DMN925:DMN930 DCR925:DCR930 CSV925:CSV930 CIZ925:CIZ930 BZD925:BZD930 BPH925:BPH930 BFL925:BFL930 AVP925:AVP930 ALT925:ALT930 ABX925:ABX930 SB925:SB930 IF925:IF930 WUR925:WUR930 UNP971:UNP976 UDT971:UDT976 TTX971:TTX976 TKB971:TKB976 TAF971:TAF976 SQJ971:SQJ976 SGN971:SGN976 RWR971:RWR976 RMV971:RMV976 RCZ971:RCZ976 QTD971:QTD976 QJH971:QJH976 PZL971:PZL976 PPP971:PPP976 PFT971:PFT976 OVX971:OVX976 OMB971:OMB976 OCF971:OCF976 NSJ971:NSJ976 NIN971:NIN976 MYR971:MYR976 MOV971:MOV976 MEZ971:MEZ976 LVD971:LVD976 LLH971:LLH976 LBL971:LBL976 KRP971:KRP976 KHT971:KHT976 JXX971:JXX976 JOB971:JOB976 JEF971:JEF976 IUJ971:IUJ976 IKN971:IKN976 IAR971:IAR976 HQV971:HQV976 HGZ971:HGZ976 GXD971:GXD976 GNH971:GNH976 GDL971:GDL976 FTP971:FTP976 FJT971:FJT976 EZX971:EZX976 EQB971:EQB976 EGF971:EGF976 DWJ971:DWJ976 DMN971:DMN976 DCR971:DCR976 CSV971:CSV976 CIZ971:CIZ976 BZD971:BZD976 BPH971:BPH976 BFL971:BFL976 AVP971:AVP976 ALT971:ALT976 ABX971:ABX976 SB971:SB976 IF971:IF976 WUR971:WUR976 WKV971:WKV976 WAZ971:WAZ976 VRD971:VRD976 VHH971:VHH976 UXL971:UXL976 UXL955:UXL965 UNP955:UNP965 UDT955:UDT965 TTX955:TTX965 TKB955:TKB965 TAF955:TAF965 SQJ955:SQJ965 SGN955:SGN965 RWR955:RWR965 RMV955:RMV965 RCZ955:RCZ965 QTD955:QTD965 QJH955:QJH965 PZL955:PZL965 PPP955:PPP965 PFT955:PFT965 OVX955:OVX965 OMB955:OMB965 OCF955:OCF965 NSJ955:NSJ965 NIN955:NIN965 MYR955:MYR965 MOV955:MOV965 MEZ955:MEZ965 LVD955:LVD965 LLH955:LLH965 LBL955:LBL965 KRP955:KRP965 KHT955:KHT965 JXX955:JXX965 JOB955:JOB965 JEF955:JEF965 IUJ955:IUJ965 IKN955:IKN965 IAR955:IAR965 HQV955:HQV965 HGZ955:HGZ965 GXD955:GXD965 GNH955:GNH965 GDL955:GDL965 FTP955:FTP965 FJT955:FJT965 EZX955:EZX965 EQB955:EQB965 EGF955:EGF965 DWJ955:DWJ965 DMN955:DMN965 DCR955:DCR965 CSV955:CSV965 CIZ955:CIZ965 BZD955:BZD965 BPH955:BPH965 BFL955:BFL965 AVP955:AVP965 ALT955:ALT965 ABX955:ABX965 SB955:SB965 IF955:IF965 WUR955:WUR965 WKV955:WKV965 WAZ955:WAZ965 VRD955:VRD965 VHH955:VHH965 VHH945:VHH953 UXL945:UXL953 UNP945:UNP953 UDT945:UDT953 TTX945:TTX953 TKB945:TKB953 TAF945:TAF953 SQJ945:SQJ953 SGN945:SGN953 RWR945:RWR953 RMV945:RMV953 RCZ945:RCZ953 QTD945:QTD953 QJH945:QJH953 PZL945:PZL953 PPP945:PPP953 PFT945:PFT953 OVX945:OVX953 OMB945:OMB953 OCF945:OCF953 NSJ945:NSJ953 NIN945:NIN953 MYR945:MYR953 MOV945:MOV953 MEZ945:MEZ953 LVD945:LVD953 LLH945:LLH953 LBL945:LBL953 KRP945:KRP953 KHT945:KHT953 JXX945:JXX953 JOB945:JOB953 JEF945:JEF953 IUJ945:IUJ953 IKN945:IKN953 IAR945:IAR953 HQV945:HQV953 HGZ945:HGZ953 GXD945:GXD953 GNH945:GNH953 GDL945:GDL953 FTP945:FTP953 FJT945:FJT953 EZX945:EZX953 EQB945:EQB953 EGF945:EGF953 DWJ945:DWJ953 DMN945:DMN953 DCR945:DCR953 CSV945:CSV953 CIZ945:CIZ953 BZD945:BZD953 BPH945:BPH953 BFL945:BFL953 AVP945:AVP953 ALT945:ALT953 ABX945:ABX953 SB945:SB953 IF945:IF953 WUR945:WUR953 WKV945:WKV953 WAZ945:WAZ953 VRD945:VRD953 UXL935:UXL940 VHH935:VHH940 VRD935:VRD940 WAZ935:WAZ940 WKV935:WKV940 WUR935:WUR940 IF935:IF940 SB935:SB940 ABX935:ABX940 ALT935:ALT940 AVP935:AVP940 BFL935:BFL940 BPH935:BPH940 BZD935:BZD940 CIZ935:CIZ940 CSV935:CSV940 DCR935:DCR940 DMN935:DMN940 DWJ935:DWJ940 EGF935:EGF940 EQB935:EQB940 EZX935:EZX940 FJT935:FJT940 FTP935:FTP940 GDL935:GDL940 GNH935:GNH940 GXD935:GXD940 HGZ935:HGZ940 HQV935:HQV940 IAR935:IAR940 IKN935:IKN940 IUJ935:IUJ940 JEF935:JEF940 JOB935:JOB940 JXX935:JXX940 KHT935:KHT940 KRP935:KRP940 LBL935:LBL940 LLH935:LLH940 LVD935:LVD940 MEZ935:MEZ940 MOV935:MOV940 MYR935:MYR940 NIN935:NIN940 NSJ935:NSJ940 OCF935:OCF940 OMB935:OMB940 OVX935:OVX940 PFT935:PFT940 PPP935:PPP940 PZL935:PZL940 QJH935:QJH940 QTD935:QTD940 RCZ935:RCZ940 RMV935:RMV940 RWR935:RWR940 SGN935:SGN940 SQJ935:SQJ940 TAF935:TAF940 TKB935:TKB940 TTX935:TTX940 UDT935:UDT940 IF922:IF923 SB922:SB923 ABX922:ABX923 ALT922:ALT923 AVP922:AVP923 BFL922:BFL923 BPH922:BPH923 BZD922:BZD923 CIZ922:CIZ923 CSV922:CSV923 DCR922:DCR923 DMN922:DMN923 DWJ922:DWJ923 EGF922:EGF923 EQB922:EQB923 EZX922:EZX923 FJT922:FJT923 FTP922:FTP923 GDL922:GDL923 GNH922:GNH923 GXD922:GXD923 HGZ922:HGZ923 HQV922:HQV923 IAR922:IAR923 IKN922:IKN923 IUJ922:IUJ923 JEF922:JEF923 JOB922:JOB923 JXX922:JXX923 KHT922:KHT923 KRP922:KRP923 LBL922:LBL923 LLH922:LLH923 LVD922:LVD923 MEZ922:MEZ923 MOV922:MOV923 MYR922:MYR923 NIN922:NIN923 NSJ922:NSJ923 OCF922:OCF923 OMB922:OMB923 OVX922:OVX923 PFT922:PFT923 PPP922:PPP923 PZL922:PZL923 QJH922:QJH923 QTD922:QTD923 RCZ922:RCZ923 RMV922:RMV923 RWR922:RWR923 SGN922:SGN923 SQJ922:SQJ923 TAF922:TAF923 TKB922:TKB923 TTX922:TTX923 UDT922:UDT923 UNP922:UNP923 UXL922:UXL923 VHH922:VHH923 VRD922:VRD923 WAZ922:WAZ923 WKV922:WKV923 WUR922:WUR923">
      <formula1>"北京市,天津市,上海市,重庆市,浙江省,安徽省,江苏省,福建省,江西省,湖南省,山东省,河南省,湖北省,广东省,海南省,四川省,河北省,贵州省,山西省,云南省,辽宁省,陕西省,吉林省,甘肃省,黑龙江省,青海省,内蒙古自治区,宁夏回族自治区,新疆维吾尔自治区,西藏自治区,广西壮族自治区"</formula1>
    </dataValidation>
    <dataValidation type="whole" allowBlank="1" showInputMessage="1" showErrorMessage="1" errorTitle="学生数有误！" error="请重新输入" promptTitle="填写学生人数" prompt="请输入阿拉伯数字。" sqref="IQ980:IQ982 SM980:SM982 ACI980:ACI982 AME980:AME982 AWA980:AWA982 BFW980:BFW982 BPS980:BPS982 BZO980:BZO982 CJK980:CJK982 CTG980:CTG982 DDC980:DDC982 DMY980:DMY982 DWU980:DWU982 EGQ980:EGQ982 EQM980:EQM982 FAI980:FAI982 FKE980:FKE982 FUA980:FUA982 GDW980:GDW982 GNS980:GNS982 GXO980:GXO982 HHK980:HHK982 HRG980:HRG982 IBC980:IBC982 IKY980:IKY982 IUU980:IUU982 JEQ980:JEQ982 JOM980:JOM982 JYI980:JYI982 KIE980:KIE982 KSA980:KSA982 LBW980:LBW982 LLS980:LLS982 LVO980:LVO982 MFK980:MFK982 MPG980:MPG982 MZC980:MZC982 NIY980:NIY982 NSU980:NSU982 OCQ980:OCQ982 OMM980:OMM982 OWI980:OWI982 PGE980:PGE982 PQA980:PQA982 PZW980:PZW982 QJS980:QJS982 QTO980:QTO982 RDK980:RDK982 RNG980:RNG982 RXC980:RXC982 SGY980:SGY982 SQU980:SQU982 TAQ980:TAQ982 TKM980:TKM982 TUI980:TUI982 UEE980:UEE982 UOA980:UOA982 UXW980:UXW982 VHS980:VHS982 VRO980:VRO982 WBK980:WBK982 WLG980:WLG982 WVC980:WVC982 WVC984:WVC985 IQ984:IQ985 SM984:SM985 ACI984:ACI985 AME984:AME985 AWA984:AWA985 BFW984:BFW985 BPS984:BPS985 BZO984:BZO985 CJK984:CJK985 CTG984:CTG985 DDC984:DDC985 DMY984:DMY985 DWU984:DWU985 EGQ984:EGQ985 EQM984:EQM985 FAI984:FAI985 FKE984:FKE985 FUA984:FUA985 GDW984:GDW985 GNS984:GNS985 GXO984:GXO985 HHK984:HHK985 HRG984:HRG985 IBC984:IBC985 IKY984:IKY985 IUU984:IUU985 JEQ984:JEQ985 JOM984:JOM985 JYI984:JYI985 KIE984:KIE985 KSA984:KSA985 LBW984:LBW985 LLS984:LLS985 LVO984:LVO985 MFK984:MFK985 MPG984:MPG985 MZC984:MZC985 NIY984:NIY985 NSU984:NSU985 OCQ984:OCQ985 OMM984:OMM985 OWI984:OWI985 PGE984:PGE985 PQA984:PQA985 PZW984:PZW985 QJS984:QJS985 QTO984:QTO985 RDK984:RDK985 RNG984:RNG985 RXC984:RXC985 SGY984:SGY985 SQU984:SQU985 TAQ984:TAQ985 TKM984:TKM985 TUI984:TUI985 UEE984:UEE985 UOA984:UOA985 UXW984:UXW985 VHS984:VHS985 VRO984:VRO985 WBK984:WBK985 WLG984:WLG985 WVC990 WLG990 WBK990 VRO990 VHS990 UXW990 UOA990 UEE990 TUI990 TKM990 TAQ990 SQU990 SGY990 RXC990 RNG990 RDK990 QTO990 QJS990 PZW990 PQA990 PGE990 OWI990 OMM990 OCQ990 NSU990 NIY990 MZC990 MPG990 MFK990 LVO990 LLS990 LBW990 KSA990 KIE990 JYI990 JOM990 JEQ990 IUU990 IKY990 IBC990 HRG990 HHK990 GXO990 GNS990 GDW990 FUA990 FKE990 FAI990 EQM990 EGQ990 DWU990 DMY990 DDC990 CTG990 CJK990 BZO990 BPS990 BFW990 AWA990 AME990 ACI990 SM990 IQ990 WVC994 WLG994 WBK994 VRO994 VHS994 UXW994 UOA994 UEE994 TUI994 TKM994 TAQ994 SQU994 SGY994 RXC994 RNG994 RDK994 QTO994 QJS994 PZW994 PQA994 PGE994 OWI994 OMM994 OCQ994 NSU994 NIY994 MZC994 MPG994 MFK994 LVO994 LLS994 LBW994 KSA994 KIE994 JYI994 JOM994 JEQ994 IUU994 IKY994 IBC994 HRG994 HHK994 GXO994 GNS994 GDW994 FUA994 FKE994 FAI994 EQM994 EGQ994 DWU994 DMY994 DDC994 CTG994 CJK994 BZO994 BPS994 BFW994 AWA994 AME994 ACI994 SM994 IQ994 WVC1048:WVC1055 IQ1048:IQ1055 SM1048:SM1055 ACI1048:ACI1055 AME1048:AME1055 AWA1048:AWA1055 BFW1048:BFW1055 BPS1048:BPS1055 BZO1048:BZO1055 CJK1048:CJK1055 CTG1048:CTG1055 DDC1048:DDC1055 DMY1048:DMY1055 DWU1048:DWU1055 EGQ1048:EGQ1055 EQM1048:EQM1055 FAI1048:FAI1055 FKE1048:FKE1055 FUA1048:FUA1055 GDW1048:GDW1055 GNS1048:GNS1055 GXO1048:GXO1055 HHK1048:HHK1055 HRG1048:HRG1055 IBC1048:IBC1055 IKY1048:IKY1055 IUU1048:IUU1055 JEQ1048:JEQ1055 JOM1048:JOM1055 JYI1048:JYI1055 KIE1048:KIE1055 KSA1048:KSA1055 LBW1048:LBW1055 LLS1048:LLS1055 LVO1048:LVO1055 MFK1048:MFK1055 MPG1048:MPG1055 MZC1048:MZC1055 NIY1048:NIY1055 NSU1048:NSU1055 OCQ1048:OCQ1055 OMM1048:OMM1055 OWI1048:OWI1055 PGE1048:PGE1055 PQA1048:PQA1055 PZW1048:PZW1055 QJS1048:QJS1055 QTO1048:QTO1055 RDK1048:RDK1055 RNG1048:RNG1055 RXC1048:RXC1055 SGY1048:SGY1055 SQU1048:SQU1055 TAQ1048:TAQ1055 TKM1048:TKM1055 TUI1048:TUI1055 UEE1048:UEE1055 UOA1048:UOA1055 UXW1048:UXW1055 VHS1048:VHS1055 VRO1048:VRO1055 WBK1048:WBK1055 WLG1048:WLG1055 WLG1026:WLG1046 WBK1026:WBK1046 VRO1026:VRO1046 VHS1026:VHS1046 UXW1026:UXW1046 UOA1026:UOA1046 UEE1026:UEE1046 TUI1026:TUI1046 TKM1026:TKM1046 TAQ1026:TAQ1046 SQU1026:SQU1046 SGY1026:SGY1046 RXC1026:RXC1046 RNG1026:RNG1046 RDK1026:RDK1046 QTO1026:QTO1046 QJS1026:QJS1046 PZW1026:PZW1046 PQA1026:PQA1046 PGE1026:PGE1046 OWI1026:OWI1046 OMM1026:OMM1046 OCQ1026:OCQ1046 NSU1026:NSU1046 NIY1026:NIY1046 MZC1026:MZC1046 MPG1026:MPG1046 MFK1026:MFK1046 LVO1026:LVO1046 LLS1026:LLS1046 LBW1026:LBW1046 KSA1026:KSA1046 KIE1026:KIE1046 JYI1026:JYI1046 JOM1026:JOM1046 JEQ1026:JEQ1046 IUU1026:IUU1046 IKY1026:IKY1046 IBC1026:IBC1046 HRG1026:HRG1046 HHK1026:HHK1046 GXO1026:GXO1046 GNS1026:GNS1046 GDW1026:GDW1046 FUA1026:FUA1046 FKE1026:FKE1046 FAI1026:FAI1046 EQM1026:EQM1046 EGQ1026:EGQ1046 DWU1026:DWU1046 DMY1026:DMY1046 DDC1026:DDC1046 CTG1026:CTG1046 CJK1026:CJK1046 BZO1026:BZO1046 BPS1026:BPS1046 BFW1026:BFW1046 AWA1026:AWA1046 AME1026:AME1046 ACI1026:ACI1046 SM1026:SM1046 IQ1026:IQ1046 WVC1026:WVC1046 IQ1014:IQ1020 SM1014:SM1020 ACI1014:ACI1020 AME1014:AME1020 AWA1014:AWA1020 BFW1014:BFW1020 BPS1014:BPS1020 BZO1014:BZO1020 CJK1014:CJK1020 CTG1014:CTG1020 DDC1014:DDC1020 DMY1014:DMY1020 DWU1014:DWU1020 EGQ1014:EGQ1020 EQM1014:EQM1020 FAI1014:FAI1020 FKE1014:FKE1020 FUA1014:FUA1020 GDW1014:GDW1020 GNS1014:GNS1020 GXO1014:GXO1020 HHK1014:HHK1020 HRG1014:HRG1020 IBC1014:IBC1020 IKY1014:IKY1020 IUU1014:IUU1020 JEQ1014:JEQ1020 JOM1014:JOM1020 JYI1014:JYI1020 KIE1014:KIE1020 KSA1014:KSA1020 LBW1014:LBW1020 LLS1014:LLS1020 LVO1014:LVO1020 MFK1014:MFK1020 MPG1014:MPG1020 MZC1014:MZC1020 NIY1014:NIY1020 NSU1014:NSU1020 OCQ1014:OCQ1020 OMM1014:OMM1020 OWI1014:OWI1020 PGE1014:PGE1020 PQA1014:PQA1020 PZW1014:PZW1020 QJS1014:QJS1020 QTO1014:QTO1020 RDK1014:RDK1020 RNG1014:RNG1020 RXC1014:RXC1020 SGY1014:SGY1020 SQU1014:SQU1020 TAQ1014:TAQ1020 TKM1014:TKM1020 TUI1014:TUI1020 UEE1014:UEE1020 UOA1014:UOA1020 UXW1014:UXW1020 VHS1014:VHS1020 VRO1014:VRO1020 WBK1014:WBK1020 WLG1014:WLG1020 WVC1014:WVC1020 WBK998:WBK1010 VRO998:VRO1010 VHS998:VHS1010 UXW998:UXW1010 UOA998:UOA1010 UEE998:UEE1010 TUI998:TUI1010 TKM998:TKM1010 TAQ998:TAQ1010 SQU998:SQU1010 SGY998:SGY1010 RXC998:RXC1010 RNG998:RNG1010 RDK998:RDK1010 QTO998:QTO1010 QJS998:QJS1010 PZW998:PZW1010 PQA998:PQA1010 PGE998:PGE1010 OWI998:OWI1010 OMM998:OMM1010 OCQ998:OCQ1010 NSU998:NSU1010 NIY998:NIY1010 MZC998:MZC1010 MPG998:MPG1010 MFK998:MFK1010 LVO998:LVO1010 LLS998:LLS1010 LBW998:LBW1010 KSA998:KSA1010 KIE998:KIE1010 JYI998:JYI1010 JOM998:JOM1010 JEQ998:JEQ1010 IUU998:IUU1010 IKY998:IKY1010 IBC998:IBC1010 HRG998:HRG1010 HHK998:HHK1010 GXO998:GXO1010 GNS998:GNS1010 GDW998:GDW1010 FUA998:FUA1010 FKE998:FKE1010 FAI998:FAI1010 EQM998:EQM1010 EGQ998:EGQ1010 DWU998:DWU1010 DMY998:DMY1010 DDC998:DDC1010 CTG998:CTG1010 CJK998:CJK1010 BZO998:BZO1010 BPS998:BPS1010 BFW998:BFW1010 AWA998:AWA1010 AME998:AME1010 ACI998:ACI1010 SM998:SM1010 IQ998:IQ1010 WVC998:WVC1010 WLG998:WLG1010 WBH935:WBH940 IN932 SJ932 ACF932 AMB932 AVX932 BFT932 BPP932 BZL932 CJH932 CTD932 DCZ932 DMV932 DWR932 EGN932 EQJ932 FAF932 FKB932 FTX932 GDT932 GNP932 GXL932 HHH932 HRD932 IAZ932 IKV932 IUR932 JEN932 JOJ932 JYF932 KIB932 KRX932 LBT932 LLP932 LVL932 MFH932 MPD932 MYZ932 NIV932 NSR932 OCN932 OMJ932 OWF932 PGB932 PPX932 PZT932 QJP932 QTL932 RDH932 RND932 RWZ932 SGV932 SQR932 TAN932 TKJ932 TUF932 UEB932 UNX932 UXT932 VHP932 VRL932 WBH932 WLD932 WUZ932 WUZ925:WUZ930 WLD925:WLD930 WBH925:WBH930 VRL925:VRL930 VHP925:VHP930 UXT925:UXT930 UNX925:UNX930 UEB925:UEB930 TUF925:TUF930 TKJ925:TKJ930 TAN925:TAN930 SQR925:SQR930 SGV925:SGV930 RWZ925:RWZ930 RND925:RND930 RDH925:RDH930 QTL925:QTL930 QJP925:QJP930 PZT925:PZT930 PPX925:PPX930 PGB925:PGB930 OWF925:OWF930 OMJ925:OMJ930 OCN925:OCN930 NSR925:NSR930 NIV925:NIV930 MYZ925:MYZ930 MPD925:MPD930 MFH925:MFH930 LVL925:LVL930 LLP925:LLP930 LBT925:LBT930 KRX925:KRX930 KIB925:KIB930 JYF925:JYF930 JOJ925:JOJ930 JEN925:JEN930 IUR925:IUR930 IKV925:IKV930 IAZ925:IAZ930 HRD925:HRD930 HHH925:HHH930 GXL925:GXL930 GNP925:GNP930 GDT925:GDT930 FTX925:FTX930 FKB925:FKB930 FAF925:FAF930 EQJ925:EQJ930 EGN925:EGN930 DWR925:DWR930 DMV925:DMV930 DCZ925:DCZ930 CTD925:CTD930 CJH925:CJH930 BZL925:BZL930 BPP925:BPP930 BFT925:BFT930 AVX925:AVX930 AMB925:AMB930 ACF925:ACF930 SJ925:SJ930 IN925:IN930 WBH971:WBH976 VRL971:VRL976 VHP971:VHP976 UXT971:UXT976 UNX971:UNX976 UEB971:UEB976 TUF971:TUF976 TKJ971:TKJ976 TAN971:TAN976 SQR971:SQR976 SGV971:SGV976 RWZ971:RWZ976 RND971:RND976 RDH971:RDH976 QTL971:QTL976 QJP971:QJP976 PZT971:PZT976 PPX971:PPX976 PGB971:PGB976 OWF971:OWF976 OMJ971:OMJ976 OCN971:OCN976 NSR971:NSR976 NIV971:NIV976 MYZ971:MYZ976 MPD971:MPD976 MFH971:MFH976 LVL971:LVL976 LLP971:LLP976 LBT971:LBT976 KRX971:KRX976 KIB971:KIB976 JYF971:JYF976 JOJ971:JOJ976 JEN971:JEN976 IUR971:IUR976 IKV971:IKV976 IAZ971:IAZ976 HRD971:HRD976 HHH971:HHH976 GXL971:GXL976 GNP971:GNP976 GDT971:GDT976 FTX971:FTX976 FKB971:FKB976 FAF971:FAF976 EQJ971:EQJ976 EGN971:EGN976 DWR971:DWR976 DMV971:DMV976 DCZ971:DCZ976 CTD971:CTD976 CJH971:CJH976 BZL971:BZL976 BPP971:BPP976 BFT971:BFT976 AVX971:AVX976 AMB971:AMB976 ACF971:ACF976 SJ971:SJ976 IN971:IN976 WUZ971:WUZ976 WLD971:WLD976 WLD955:WLD965 WBH955:WBH965 VRL955:VRL965 VHP955:VHP965 UXT955:UXT965 UNX955:UNX965 UEB955:UEB965 TUF955:TUF965 TKJ955:TKJ965 TAN955:TAN965 SQR955:SQR965 SGV955:SGV965 RWZ955:RWZ965 RND955:RND965 RDH955:RDH965 QTL955:QTL965 QJP955:QJP965 PZT955:PZT965 PPX955:PPX965 PGB955:PGB965 OWF955:OWF965 OMJ955:OMJ965 OCN955:OCN965 NSR955:NSR965 NIV955:NIV965 MYZ955:MYZ965 MPD955:MPD965 MFH955:MFH965 LVL955:LVL965 LLP955:LLP965 LBT955:LBT965 KRX955:KRX965 KIB955:KIB965 JYF955:JYF965 JOJ955:JOJ965 JEN955:JEN965 IUR955:IUR965 IKV955:IKV965 IAZ955:IAZ965 HRD955:HRD965 HHH955:HHH965 GXL955:GXL965 GNP955:GNP965 GDT955:GDT965 FTX955:FTX965 FKB955:FKB965 FAF955:FAF965 EQJ955:EQJ965 EGN955:EGN965 DWR955:DWR965 DMV955:DMV965 DCZ955:DCZ965 CTD955:CTD965 CJH955:CJH965 BZL955:BZL965 BPP955:BPP965 BFT955:BFT965 AVX955:AVX965 AMB955:AMB965 ACF955:ACF965 SJ955:SJ965 IN955:IN965 WUZ955:WUZ965 WUZ945:WUZ953 WLD945:WLD953 WBH945:WBH953 VRL945:VRL953 VHP945:VHP953 UXT945:UXT953 UNX945:UNX953 UEB945:UEB953 TUF945:TUF953 TKJ945:TKJ953 TAN945:TAN953 SQR945:SQR953 SGV945:SGV953 RWZ945:RWZ953 RND945:RND953 RDH945:RDH953 QTL945:QTL953 QJP945:QJP953 PZT945:PZT953 PPX945:PPX953 PGB945:PGB953 OWF945:OWF953 OMJ945:OMJ953 OCN945:OCN953 NSR945:NSR953 NIV945:NIV953 MYZ945:MYZ953 MPD945:MPD953 MFH945:MFH953 LVL945:LVL953 LLP945:LLP953 LBT945:LBT953 KRX945:KRX953 KIB945:KIB953 JYF945:JYF953 JOJ945:JOJ953 JEN945:JEN953 IUR945:IUR953 IKV945:IKV953 IAZ945:IAZ953 HRD945:HRD953 HHH945:HHH953 GXL945:GXL953 GNP945:GNP953 GDT945:GDT953 FTX945:FTX953 FKB945:FKB953 FAF945:FAF953 EQJ945:EQJ953 EGN945:EGN953 DWR945:DWR953 DMV945:DMV953 DCZ945:DCZ953 CTD945:CTD953 CJH945:CJH953 BZL945:BZL953 BPP945:BPP953 BFT945:BFT953 AVX945:AVX953 AMB945:AMB953 ACF945:ACF953 SJ945:SJ953 IN945:IN953 WLD935:WLD940 WUZ935:WUZ940 IN935:IN940 SJ935:SJ940 ACF935:ACF940 AMB935:AMB940 AVX935:AVX940 BFT935:BFT940 BPP935:BPP940 BZL935:BZL940 CJH935:CJH940 CTD935:CTD940 DCZ935:DCZ940 DMV935:DMV940 DWR935:DWR940 EGN935:EGN940 EQJ935:EQJ940 FAF935:FAF940 FKB935:FKB940 FTX935:FTX940 GDT935:GDT940 GNP935:GNP940 GXL935:GXL940 HHH935:HHH940 HRD935:HRD940 IAZ935:IAZ940 IKV935:IKV940 IUR935:IUR940 JEN935:JEN940 JOJ935:JOJ940 JYF935:JYF940 KIB935:KIB940 KRX935:KRX940 LBT935:LBT940 LLP935:LLP940 LVL935:LVL940 MFH935:MFH940 MPD935:MPD940 MYZ935:MYZ940 NIV935:NIV940 NSR935:NSR940 OCN935:OCN940 OMJ935:OMJ940 OWF935:OWF940 PGB935:PGB940 PPX935:PPX940 PZT935:PZT940 QJP935:QJP940 QTL935:QTL940 RDH935:RDH940 RND935:RND940 RWZ935:RWZ940 SGV935:SGV940 SQR935:SQR940 TAN935:TAN940 TKJ935:TKJ940 TUF935:TUF940 UEB935:UEB940 UNX935:UNX940 UXT935:UXT940 VHP935:VHP940 VRL935:VRL940 IN922:IN923 SJ922:SJ923 ACF922:ACF923 AMB922:AMB923 AVX922:AVX923 BFT922:BFT923 BPP922:BPP923 BZL922:BZL923 CJH922:CJH923 CTD922:CTD923 DCZ922:DCZ923 DMV922:DMV923 DWR922:DWR923 EGN922:EGN923 EQJ922:EQJ923 FAF922:FAF923 FKB922:FKB923 FTX922:FTX923 GDT922:GDT923 GNP922:GNP923 GXL922:GXL923 HHH922:HHH923 HRD922:HRD923 IAZ922:IAZ923 IKV922:IKV923 IUR922:IUR923 JEN922:JEN923 JOJ922:JOJ923 JYF922:JYF923 KIB922:KIB923 KRX922:KRX923 LBT922:LBT923 LLP922:LLP923 LVL922:LVL923 MFH922:MFH923 MPD922:MPD923 MYZ922:MYZ923 NIV922:NIV923 NSR922:NSR923 OCN922:OCN923 OMJ922:OMJ923 OWF922:OWF923 PGB922:PGB923 PPX922:PPX923 PZT922:PZT923 QJP922:QJP923 QTL922:QTL923 RDH922:RDH923 RND922:RND923 RWZ922:RWZ923 SGV922:SGV923 SQR922:SQR923 TAN922:TAN923 TKJ922:TKJ923 TUF922:TUF923 UEB922:UEB923 UNX922:UNX923 UXT922:UXT923 VHP922:VHP923 VRL922:VRL923 WBH922:WBH923 WLD922:WLD923 WUZ922:WUZ923">
      <formula1>1</formula1>
      <formula2>100</formula2>
    </dataValidation>
    <dataValidation type="textLength" allowBlank="1" showInputMessage="1" showErrorMessage="1" errorTitle="学校代码位数错误！" error="请重新输入" promptTitle="填写高校代码" prompt="请输入统一的五位高校代码如11001" sqref="WKZ980:WKZ982 WUV980:WUV982 IJ980:IJ982 SF980:SF982 ACB980:ACB982 ALX980:ALX982 AVT980:AVT982 BFP980:BFP982 BPL980:BPL982 BZH980:BZH982 CJD980:CJD982 CSZ980:CSZ982 DCV980:DCV982 DMR980:DMR982 DWN980:DWN982 EGJ980:EGJ982 EQF980:EQF982 FAB980:FAB982 FJX980:FJX982 FTT980:FTT982 GDP980:GDP982 GNL980:GNL982 GXH980:GXH982 HHD980:HHD982 HQZ980:HQZ982 IAV980:IAV982 IKR980:IKR982 IUN980:IUN982 JEJ980:JEJ982 JOF980:JOF982 JYB980:JYB982 KHX980:KHX982 KRT980:KRT982 LBP980:LBP982 LLL980:LLL982 LVH980:LVH982 MFD980:MFD982 MOZ980:MOZ982 MYV980:MYV982 NIR980:NIR982 NSN980:NSN982 OCJ980:OCJ982 OMF980:OMF982 OWB980:OWB982 PFX980:PFX982 PPT980:PPT982 PZP980:PZP982 QJL980:QJL982 QTH980:QTH982 RDD980:RDD982 RMZ980:RMZ982 RWV980:RWV982 SGR980:SGR982 SQN980:SQN982 TAJ980:TAJ982 TKF980:TKF982 TUB980:TUB982 UDX980:UDX982 UNT980:UNT982 UXP980:UXP982 VHL980:VHL982 VRH980:VRH982 WBD980:WBD982 WUV984:WUV985 WKZ984:WKZ985 WBD984:WBD985 VRH984:VRH985 VHL984:VHL985 UXP984:UXP985 UNT984:UNT985 UDX984:UDX985 TUB984:TUB985 TKF984:TKF985 TAJ984:TAJ985 SQN984:SQN985 SGR984:SGR985 RWV984:RWV985 RMZ984:RMZ985 RDD984:RDD985 QTH984:QTH985 QJL984:QJL985 PZP984:PZP985 PPT984:PPT985 PFX984:PFX985 OWB984:OWB985 OMF984:OMF985 OCJ984:OCJ985 NSN984:NSN985 NIR984:NIR985 MYV984:MYV985 MOZ984:MOZ985 MFD984:MFD985 LVH984:LVH985 LLL984:LLL985 LBP984:LBP985 KRT984:KRT985 KHX984:KHX985 JYB984:JYB985 JOF984:JOF985 JEJ984:JEJ985 IUN984:IUN985 IKR984:IKR985 IAV984:IAV985 HQZ984:HQZ985 HHD984:HHD985 GXH984:GXH985 GNL984:GNL985 GDP984:GDP985 FTT984:FTT985 FJX984:FJX985 FAB984:FAB985 EQF984:EQF985 EGJ984:EGJ985 DWN984:DWN985 DMR984:DMR985 DCV984:DCV985 CSZ984:CSZ985 CJD984:CJD985 BZH984:BZH985 BPL984:BPL985 BFP984:BFP985 AVT984:AVT985 ALX984:ALX985 ACB984:ACB985 SF984:SF985 IJ984:IJ985 WBD990 VRH990 VHL990 UXP990 UNT990 UDX990 TUB990 TKF990 TAJ990 SQN990 SGR990 RWV990 RMZ990 RDD990 QTH990 QJL990 PZP990 PPT990 PFX990 OWB990 OMF990 OCJ990 NSN990 NIR990 MYV990 MOZ990 MFD990 LVH990 LLL990 LBP990 KRT990 KHX990 JYB990 JOF990 JEJ990 IUN990 IKR990 IAV990 HQZ990 HHD990 GXH990 GNL990 GDP990 FTT990 FJX990 FAB990 EQF990 EGJ990 DWN990 DMR990 DCV990 CSZ990 CJD990 BZH990 BPL990 BFP990 AVT990 ALX990 ACB990 SF990 IJ990 WUV990 WKZ990 VHL994 UXP994 UNT994 UDX994 TUB994 TKF994 TAJ994 SQN994 SGR994 RWV994 RMZ994 RDD994 QTH994 QJL994 PZP994 PPT994 PFX994 OWB994 OMF994 OCJ994 NSN994 NIR994 MYV994 MOZ994 MFD994 LVH994 LLL994 LBP994 KRT994 KHX994 JYB994 JOF994 JEJ994 IUN994 IKR994 IAV994 HQZ994 HHD994 GXH994 GNL994 GDP994 FTT994 FJX994 FAB994 EQF994 EGJ994 DWN994 DMR994 DCV994 CSZ994 CJD994 BZH994 BPL994 BFP994 AVT994 ALX994 ACB994 SF994 IJ994 WUV994 WBD994 VRH994 WKZ994 IH1030:IH1033 SD1030:SD1033 IH1051:IH1052 ABZ1030:ABZ1033 SD1051:SD1052 ALV1030:ALV1033 ABZ1051:ABZ1052 AVR1030:AVR1033 ALV1051:ALV1052 BFN1030:BFN1033 AVR1051:AVR1052 BPJ1030:BPJ1033 BFN1051:BFN1052 BZF1030:BZF1033 BPJ1051:BPJ1052 CJB1030:CJB1033 BZF1051:BZF1052 CSX1030:CSX1033 CJB1051:CJB1052 DCT1030:DCT1033 CSX1051:CSX1052 DMP1030:DMP1033 DCT1051:DCT1052 DWL1030:DWL1033 DMP1051:DMP1052 EGH1030:EGH1033 DWL1051:DWL1052 EQD1030:EQD1033 EGH1051:EGH1052 EZZ1030:EZZ1033 EQD1051:EQD1052 FJV1030:FJV1033 EZZ1051:EZZ1052 FTR1030:FTR1033 FJV1051:FJV1052 GDN1030:GDN1033 FTR1051:FTR1052 GNJ1030:GNJ1033 GDN1051:GDN1052 GXF1030:GXF1033 GNJ1051:GNJ1052 HHB1030:HHB1033 GXF1051:GXF1052 HQX1030:HQX1033 HHB1051:HHB1052 IAT1030:IAT1033 HQX1051:HQX1052 IKP1030:IKP1033 IAT1051:IAT1052 IUL1030:IUL1033 IKP1051:IKP1052 JEH1030:JEH1033 IUL1051:IUL1052 JOD1030:JOD1033 JEH1051:JEH1052 JXZ1030:JXZ1033 JOD1051:JOD1052 KHV1030:KHV1033 JXZ1051:JXZ1052 KRR1030:KRR1033 KHV1051:KHV1052 LBN1030:LBN1033 KRR1051:KRR1052 LLJ1030:LLJ1033 LBN1051:LBN1052 LVF1030:LVF1033 LLJ1051:LLJ1052 MFB1030:MFB1033 LVF1051:LVF1052 MOX1030:MOX1033 MFB1051:MFB1052 MYT1030:MYT1033 MOX1051:MOX1052 NIP1030:NIP1033 MYT1051:MYT1052 NSL1030:NSL1033 NIP1051:NIP1052 OCH1030:OCH1033 NSL1051:NSL1052 OMD1030:OMD1033 OCH1051:OCH1052 OVZ1030:OVZ1033 OMD1051:OMD1052 PFV1030:PFV1033 OVZ1051:OVZ1052 PPR1030:PPR1033 PFV1051:PFV1052 PZN1030:PZN1033 PPR1051:PPR1052 QJJ1030:QJJ1033 PZN1051:PZN1052 QTF1030:QTF1033 QJJ1051:QJJ1052 RDB1030:RDB1033 QTF1051:QTF1052 RMX1030:RMX1033 RDB1051:RDB1052 RWT1030:RWT1033 RMX1051:RMX1052 SGP1030:SGP1033 RWT1051:RWT1052 SQL1030:SQL1033 SGP1051:SGP1052 TAH1030:TAH1033 SQL1051:SQL1052 TKD1030:TKD1033 TAH1051:TAH1052 TTZ1030:TTZ1033 TKD1051:TKD1052 UDV1030:UDV1033 TTZ1051:TTZ1052 UNR1030:UNR1033 UDV1051:UDV1052 UXN1030:UXN1033 UNR1051:UNR1052 VHJ1030:VHJ1033 UXN1051:UXN1052 VRF1030:VRF1033 VHJ1051:VHJ1052 WBB1030:WBB1033 VRF1051:VRF1052 WKX1030:WKX1033 WBB1051:WBB1052 WUT1030:WUT1033 WKX1051:WKX1052 WUT1051:WUT1052 WUV1048:WUV1055 WKZ1048:WKZ1055 WBD1048:WBD1055 VRH1048:VRH1055 VHL1048:VHL1055 UXP1048:UXP1055 UNT1048:UNT1055 UDX1048:UDX1055 TUB1048:TUB1055 TKF1048:TKF1055 TAJ1048:TAJ1055 SQN1048:SQN1055 SGR1048:SGR1055 RWV1048:RWV1055 RMZ1048:RMZ1055 RDD1048:RDD1055 QTH1048:QTH1055 QJL1048:QJL1055 PZP1048:PZP1055 PPT1048:PPT1055 PFX1048:PFX1055 OWB1048:OWB1055 OMF1048:OMF1055 OCJ1048:OCJ1055 NSN1048:NSN1055 NIR1048:NIR1055 MYV1048:MYV1055 MOZ1048:MOZ1055 MFD1048:MFD1055 LVH1048:LVH1055 LLL1048:LLL1055 LBP1048:LBP1055 KRT1048:KRT1055 KHX1048:KHX1055 JYB1048:JYB1055 JOF1048:JOF1055 JEJ1048:JEJ1055 IUN1048:IUN1055 IKR1048:IKR1055 IAV1048:IAV1055 HQZ1048:HQZ1055 HHD1048:HHD1055 GXH1048:GXH1055 GNL1048:GNL1055 GDP1048:GDP1055 FTT1048:FTT1055 FJX1048:FJX1055 FAB1048:FAB1055 EQF1048:EQF1055 EGJ1048:EGJ1055 DWN1048:DWN1055 DMR1048:DMR1055 DCV1048:DCV1055 CSZ1048:CSZ1055 CJD1048:CJD1055 BZH1048:BZH1055 BPL1048:BPL1055 BFP1048:BFP1055 AVT1048:AVT1055 ALX1048:ALX1055 ACB1048:ACB1055 SF1048:SF1055 IJ1048:IJ1055 IJ1026:IJ1046 SF1026:SF1046 ACB1026:ACB1046 ALX1026:ALX1046 AVT1026:AVT1046 BFP1026:BFP1046 BPL1026:BPL1046 BZH1026:BZH1046 CJD1026:CJD1046 CSZ1026:CSZ1046 DCV1026:DCV1046 DMR1026:DMR1046 DWN1026:DWN1046 EGJ1026:EGJ1046 EQF1026:EQF1046 FAB1026:FAB1046 FJX1026:FJX1046 FTT1026:FTT1046 GDP1026:GDP1046 GNL1026:GNL1046 GXH1026:GXH1046 HHD1026:HHD1046 HQZ1026:HQZ1046 IAV1026:IAV1046 IKR1026:IKR1046 IUN1026:IUN1046 JEJ1026:JEJ1046 JOF1026:JOF1046 JYB1026:JYB1046 KHX1026:KHX1046 KRT1026:KRT1046 LBP1026:LBP1046 LLL1026:LLL1046 LVH1026:LVH1046 MFD1026:MFD1046 MOZ1026:MOZ1046 MYV1026:MYV1046 NIR1026:NIR1046 NSN1026:NSN1046 OCJ1026:OCJ1046 OMF1026:OMF1046 OWB1026:OWB1046 PFX1026:PFX1046 PPT1026:PPT1046 PZP1026:PZP1046 QJL1026:QJL1046 QTH1026:QTH1046 RDD1026:RDD1046 RMZ1026:RMZ1046 RWV1026:RWV1046 SGR1026:SGR1046 SQN1026:SQN1046 TAJ1026:TAJ1046 TKF1026:TKF1046 TUB1026:TUB1046 UDX1026:UDX1046 UNT1026:UNT1046 UXP1026:UXP1046 VHL1026:VHL1046 VRH1026:VRH1046 WBD1026:WBD1046 WKZ1026:WKZ1046 WUV1026:WUV1046 WKZ1014:WKZ1020 WBD1014:WBD1020 VRH1014:VRH1020 VHL1014:VHL1020 UXP1014:UXP1020 UNT1014:UNT1020 UDX1014:UDX1020 TUB1014:TUB1020 TKF1014:TKF1020 TAJ1014:TAJ1020 SQN1014:SQN1020 SGR1014:SGR1020 RWV1014:RWV1020 RMZ1014:RMZ1020 RDD1014:RDD1020 QTH1014:QTH1020 QJL1014:QJL1020 PZP1014:PZP1020 PPT1014:PPT1020 PFX1014:PFX1020 OWB1014:OWB1020 OMF1014:OMF1020 OCJ1014:OCJ1020 NSN1014:NSN1020 NIR1014:NIR1020 MYV1014:MYV1020 MOZ1014:MOZ1020 MFD1014:MFD1020 LVH1014:LVH1020 LLL1014:LLL1020 LBP1014:LBP1020 KRT1014:KRT1020 KHX1014:KHX1020 JYB1014:JYB1020 JOF1014:JOF1020 JEJ1014:JEJ1020 IUN1014:IUN1020 IKR1014:IKR1020 IAV1014:IAV1020 HQZ1014:HQZ1020 HHD1014:HHD1020 GXH1014:GXH1020 GNL1014:GNL1020 GDP1014:GDP1020 FTT1014:FTT1020 FJX1014:FJX1020 FAB1014:FAB1020 EQF1014:EQF1020 EGJ1014:EGJ1020 DWN1014:DWN1020 DMR1014:DMR1020 DCV1014:DCV1020 CSZ1014:CSZ1020 CJD1014:CJD1020 BZH1014:BZH1020 BPL1014:BPL1020 BFP1014:BFP1020 AVT1014:AVT1020 ALX1014:ALX1020 ACB1014:ACB1020 SF1014:SF1020 IJ1014:IJ1020 WUV1014:WUV1020 SF998:SF1010 ACB998:ACB1010 ALX998:ALX1010 AVT998:AVT1010 BFP998:BFP1010 BPL998:BPL1010 BZH998:BZH1010 CJD998:CJD1010 CSZ998:CSZ1010 DCV998:DCV1010 DMR998:DMR1010 DWN998:DWN1010 EGJ998:EGJ1010 EQF998:EQF1010 FAB998:FAB1010 FJX998:FJX1010 FTT998:FTT1010 GDP998:GDP1010 GNL998:GNL1010 GXH998:GXH1010 HHD998:HHD1010 HQZ998:HQZ1010 IAV998:IAV1010 IKR998:IKR1010 IUN998:IUN1010 JEJ998:JEJ1010 JOF998:JOF1010 JYB998:JYB1010 KHX998:KHX1010 KRT998:KRT1010 LBP998:LBP1010 LLL998:LLL1010 LVH998:LVH1010 MFD998:MFD1010 MOZ998:MOZ1010 MYV998:MYV1010 NIR998:NIR1010 NSN998:NSN1010 OCJ998:OCJ1010 OMF998:OMF1010 OWB998:OWB1010 PFX998:PFX1010 PPT998:PPT1010 PZP998:PZP1010 QJL998:QJL1010 QTH998:QTH1010 RDD998:RDD1010 RMZ998:RMZ1010 RWV998:RWV1010 SGR998:SGR1010 SQN998:SQN1010 TAJ998:TAJ1010 TKF998:TKF1010 TUB998:TUB1010 UDX998:UDX1010 UNT998:UNT1010 UXP998:UXP1010 VHL998:VHL1010 VRH998:VRH1010 WBD998:WBD1010 WKZ998:WKZ1010 WUV998:WUV1010 IJ998:IJ1010 ALU935:ALU940 WUS932 IG932 SC932 ABY932 ALU932 AVQ932 BFM932 BPI932 BZE932 CJA932 CSW932 DCS932 DMO932 DWK932 EGG932 EQC932 EZY932 FJU932 FTQ932 GDM932 GNI932 GXE932 HHA932 HQW932 IAS932 IKO932 IUK932 JEG932 JOC932 JXY932 KHU932 KRQ932 LBM932 LLI932 LVE932 MFA932 MOW932 MYS932 NIO932 NSK932 OCG932 OMC932 OVY932 PFU932 PPQ932 PZM932 QJI932 QTE932 RDA932 RMW932 RWS932 SGO932 SQK932 TAG932 TKC932 TTY932 UDU932 UNQ932 UXM932 VHI932 VRE932 WBA932 WKW932 WBA925:WBA930 VRE925:VRE930 VHI925:VHI930 UXM925:UXM930 UNQ925:UNQ930 UDU925:UDU930 TTY925:TTY930 TKC925:TKC930 TAG925:TAG930 SQK925:SQK930 SGO925:SGO930 RWS925:RWS930 RMW925:RMW930 RDA925:RDA930 QTE925:QTE930 QJI925:QJI930 PZM925:PZM930 PPQ925:PPQ930 PFU925:PFU930 OVY925:OVY930 OMC925:OMC930 OCG925:OCG930 NSK925:NSK930 NIO925:NIO930 MYS925:MYS930 MOW925:MOW930 MFA925:MFA930 LVE925:LVE930 LLI925:LLI930 LBM925:LBM930 KRQ925:KRQ930 KHU925:KHU930 JXY925:JXY930 JOC925:JOC930 JEG925:JEG930 IUK925:IUK930 IKO925:IKO930 IAS925:IAS930 HQW925:HQW930 HHA925:HHA930 GXE925:GXE930 GNI925:GNI930 GDM925:GDM930 FTQ925:FTQ930 FJU925:FJU930 EZY925:EZY930 EQC925:EQC930 EGG925:EGG930 DWK925:DWK930 DMO925:DMO930 DCS925:DCS930 CSW925:CSW930 CJA925:CJA930 BZE925:BZE930 BPI925:BPI930 BFM925:BFM930 AVQ925:AVQ930 ALU925:ALU930 ABY925:ABY930 SC925:SC930 IG925:IG930 WUS925:WUS930 WKW925:WKW930 ALU971:ALU976 AVQ971:AVQ976 BFM971:BFM976 BPI971:BPI976 BZE971:BZE976 CJA971:CJA976 CSW971:CSW976 DCS971:DCS976 DMO971:DMO976 DWK971:DWK976 EGG971:EGG976 EQC971:EQC976 EZY971:EZY976 FJU971:FJU976 FTQ971:FTQ976 GDM971:GDM976 GNI971:GNI976 GXE971:GXE976 HHA971:HHA976 HQW971:HQW976 IAS971:IAS976 IKO971:IKO976 IUK971:IUK976 JEG971:JEG976 JOC971:JOC976 JXY971:JXY976 KHU971:KHU976 KRQ971:KRQ976 LBM971:LBM976 LLI971:LLI976 LVE971:LVE976 MFA971:MFA976 MOW971:MOW976 MYS971:MYS976 NIO971:NIO976 NSK971:NSK976 OCG971:OCG976 OMC971:OMC976 OVY971:OVY976 PFU971:PFU976 PPQ971:PPQ976 PZM971:PZM976 QJI971:QJI976 QTE971:QTE976 RDA971:RDA976 RMW971:RMW976 RWS971:RWS976 SGO971:SGO976 SQK971:SQK976 TAG971:TAG976 TKC971:TKC976 TTY971:TTY976 UDU971:UDU976 UNQ971:UNQ976 UXM971:UXM976 VHI971:VHI976 VRE971:VRE976 WBA971:WBA976 WKW971:WKW976 WUS971:WUS976 IG971:IG976 SC971:SC976 ABY971:ABY976 IE937:IE939 IE972 SA937:SA939 SA972 ABW937:ABW939 ABW972 ALS937:ALS939 ALS972 AVO937:AVO939 AVO972 BFK937:BFK939 BFK972 BPG937:BPG939 BPG972 BZC937:BZC939 BZC972 CIY937:CIY939 CIY972 CSU937:CSU939 CSU972 DCQ937:DCQ939 DCQ972 DMM937:DMM939 DMM972 DWI937:DWI939 DWI972 EGE937:EGE939 EGE972 EQA937:EQA939 EQA972 EZW937:EZW939 EZW972 FJS937:FJS939 FJS972 FTO937:FTO939 FTO972 GDK937:GDK939 GDK972 GNG937:GNG939 GNG972 GXC937:GXC939 GXC972 HGY937:HGY939 HGY972 HQU937:HQU939 HQU972 IAQ937:IAQ939 IAQ972 IKM937:IKM939 IKM972 IUI937:IUI939 IUI972 JEE937:JEE939 JEE972 JOA937:JOA939 JOA972 JXW937:JXW939 JXW972 KHS937:KHS939 KHS972 KRO937:KRO939 KRO972 LBK937:LBK939 LBK972 LLG937:LLG939 LLG972 LVC937:LVC939 LVC972 MEY937:MEY939 MEY972 MOU937:MOU939 MOU972 MYQ937:MYQ939 MYQ972 NIM937:NIM939 NIM972 NSI937:NSI939 NSI972 OCE937:OCE939 OCE972 OMA937:OMA939 OMA972 OVW937:OVW939 OVW972 PFS937:PFS939 PFS972 PPO937:PPO939 PPO972 PZK937:PZK939 PZK972 QJG937:QJG939 QJG972 QTC937:QTC939 QTC972 RCY937:RCY939 RCY972 RMU937:RMU939 RMU972 RWQ937:RWQ939 RWQ972 SGM937:SGM939 SGM972 SQI937:SQI939 SQI972 TAE937:TAE939 TAE972 TKA937:TKA939 TKA972 TTW937:TTW939 TTW972 UDS937:UDS939 UDS972 UNO937:UNO939 UNO972 UXK937:UXK939 UXK972 VHG937:VHG939 VHG972 VRC937:VRC939 VRC972 WAY937:WAY939 WAY972 WKU937:WKU939 WKU972 WUQ937:WUQ939 WUQ972 ABY955:ABY965 ALU955:ALU965 AVQ955:AVQ965 BFM955:BFM965 BPI955:BPI965 BZE955:BZE965 CJA955:CJA965 CSW955:CSW965 DCS955:DCS965 DMO955:DMO965 DWK955:DWK965 EGG955:EGG965 EQC955:EQC965 EZY955:EZY965 FJU955:FJU965 FTQ955:FTQ965 GDM955:GDM965 GNI955:GNI965 GXE955:GXE965 HHA955:HHA965 HQW955:HQW965 IAS955:IAS965 IKO955:IKO965 IUK955:IUK965 JEG955:JEG965 JOC955:JOC965 JXY955:JXY965 KHU955:KHU965 KRQ955:KRQ965 LBM955:LBM965 LLI955:LLI965 LVE955:LVE965 MFA955:MFA965 MOW955:MOW965 MYS955:MYS965 NIO955:NIO965 NSK955:NSK965 OCG955:OCG965 OMC955:OMC965 OVY955:OVY965 PFU955:PFU965 PPQ955:PPQ965 PZM955:PZM965 QJI955:QJI965 QTE955:QTE965 RDA955:RDA965 RMW955:RMW965 RWS955:RWS965 SGO955:SGO965 SQK955:SQK965 TAG955:TAG965 TKC955:TKC965 TTY955:TTY965 UDU955:UDU965 UNQ955:UNQ965 UXM955:UXM965 VHI955:VHI965 VRE955:VRE965 WBA955:WBA965 WKW955:WKW965 WUS955:WUS965 IG955:IG965 SC955:SC965 SC945:SC953 ABY945:ABY953 ALU945:ALU953 AVQ945:AVQ953 BFM945:BFM953 BPI945:BPI953 BZE945:BZE953 CJA945:CJA953 CSW945:CSW953 DCS945:DCS953 DMO945:DMO953 DWK945:DWK953 EGG945:EGG953 EQC945:EQC953 EZY945:EZY953 FJU945:FJU953 FTQ945:FTQ953 GDM945:GDM953 GNI945:GNI953 GXE945:GXE953 HHA945:HHA953 HQW945:HQW953 IAS945:IAS953 IKO945:IKO953 IUK945:IUK953 JEG945:JEG953 JOC945:JOC953 JXY945:JXY953 KHU945:KHU953 KRQ945:KRQ953 LBM945:LBM953 LLI945:LLI953 LVE945:LVE953 MFA945:MFA953 MOW945:MOW953 MYS945:MYS953 NIO945:NIO953 NSK945:NSK953 OCG945:OCG953 OMC945:OMC953 OVY945:OVY953 PFU945:PFU953 PPQ945:PPQ953 PZM945:PZM953 QJI945:QJI953 QTE945:QTE953 RDA945:RDA953 RMW945:RMW953 RWS945:RWS953 SGO945:SGO953 SQK945:SQK953 TAG945:TAG953 TKC945:TKC953 TTY945:TTY953 UDU945:UDU953 UNQ945:UNQ953 UXM945:UXM953 VHI945:VHI953 VRE945:VRE953 WBA945:WBA953 WKW945:WKW953 WUS945:WUS953 IG945:IG953 ABY935:ABY940 SC935:SC940 IG935:IG940 WUS935:WUS940 WKW935:WKW940 WBA935:WBA940 VRE935:VRE940 VHI935:VHI940 UXM935:UXM940 UNQ935:UNQ940 UDU935:UDU940 TTY935:TTY940 TKC935:TKC940 TAG935:TAG940 SQK935:SQK940 SGO935:SGO940 RWS935:RWS940 RMW935:RMW940 RDA935:RDA940 QTE935:QTE940 QJI935:QJI940 PZM935:PZM940 PPQ935:PPQ940 PFU935:PFU940 OVY935:OVY940 OMC935:OMC940 OCG935:OCG940 NSK935:NSK940 NIO935:NIO940 MYS935:MYS940 MOW935:MOW940 MFA935:MFA940 LVE935:LVE940 LLI935:LLI940 LBM935:LBM940 KRQ935:KRQ940 KHU935:KHU940 JXY935:JXY940 JOC935:JOC940 JEG935:JEG940 IUK935:IUK940 IKO935:IKO940 IAS935:IAS940 HQW935:HQW940 HHA935:HHA940 GXE935:GXE940 GNI935:GNI940 GDM935:GDM940 FTQ935:FTQ940 FJU935:FJU940 EZY935:EZY940 EQC935:EQC940 EGG935:EGG940 DWK935:DWK940 DMO935:DMO940 DCS935:DCS940 CSW935:CSW940 CJA935:CJA940 BZE935:BZE940 BPI935:BPI940 BFM935:BFM940 AVQ935:AVQ940 IG922:IG923 SC922:SC923 ABY922:ABY923 ALU922:ALU923 AVQ922:AVQ923 BFM922:BFM923 BPI922:BPI923 BZE922:BZE923 CJA922:CJA923 CSW922:CSW923 DCS922:DCS923 DMO922:DMO923 DWK922:DWK923 EGG922:EGG923 EQC922:EQC923 EZY922:EZY923 FJU922:FJU923 FTQ922:FTQ923 GDM922:GDM923 GNI922:GNI923 GXE922:GXE923 HHA922:HHA923 HQW922:HQW923 IAS922:IAS923 IKO922:IKO923 IUK922:IUK923 JEG922:JEG923 JOC922:JOC923 JXY922:JXY923 KHU922:KHU923 KRQ922:KRQ923 LBM922:LBM923 LLI922:LLI923 LVE922:LVE923 MFA922:MFA923 MOW922:MOW923 MYS922:MYS923 NIO922:NIO923 NSK922:NSK923 OCG922:OCG923 OMC922:OMC923 OVY922:OVY923 PFU922:PFU923 PPQ922:PPQ923 PZM922:PZM923 QJI922:QJI923 QTE922:QTE923 RDA922:RDA923 RMW922:RMW923 RWS922:RWS923 SGO922:SGO923 SQK922:SQK923 TAG922:TAG923 TKC922:TKC923 TTY922:TTY923 UDU922:UDU923 UNQ922:UNQ923 UXM922:UXM923 VHI922:VHI923 VRE922:VRE923 WBA922:WBA923 WKW922:WKW923 WUS922:WUS923">
      <formula1>0</formula1>
      <formula2>5</formula2>
    </dataValidation>
    <dataValidation allowBlank="1" showInputMessage="1" showErrorMessage="1" promptTitle="填写负责人姓名" prompt="请输入第一负责人姓名。" sqref="IO980:IO982 SK980:SK982 ACG980:ACG982 AMC980:AMC982 AVY980:AVY982 BFU980:BFU982 BPQ980:BPQ982 BZM980:BZM982 CJI980:CJI982 CTE980:CTE982 DDA980:DDA982 DMW980:DMW982 DWS980:DWS982 EGO980:EGO982 EQK980:EQK982 FAG980:FAG982 FKC980:FKC982 FTY980:FTY982 GDU980:GDU982 GNQ980:GNQ982 GXM980:GXM982 HHI980:HHI982 HRE980:HRE982 IBA980:IBA982 IKW980:IKW982 IUS980:IUS982 JEO980:JEO982 JOK980:JOK982 JYG980:JYG982 KIC980:KIC982 KRY980:KRY982 LBU980:LBU982 LLQ980:LLQ982 LVM980:LVM982 MFI980:MFI982 MPE980:MPE982 MZA980:MZA982 NIW980:NIW982 NSS980:NSS982 OCO980:OCO982 OMK980:OMK982 OWG980:OWG982 PGC980:PGC982 PPY980:PPY982 PZU980:PZU982 QJQ980:QJQ982 QTM980:QTM982 RDI980:RDI982 RNE980:RNE982 RXA980:RXA982 SGW980:SGW982 SQS980:SQS982 TAO980:TAO982 TKK980:TKK982 TUG980:TUG982 UEC980:UEC982 UNY980:UNY982 UXU980:UXU982 VHQ980:VHQ982 VRM980:VRM982 WBI980:WBI982 WLE980:WLE982 WVA980:WVA982 WVA984:WVA985 IO984:IO985 SK984:SK985 ACG984:ACG985 AMC984:AMC985 AVY984:AVY985 BFU984:BFU985 BPQ984:BPQ985 BZM984:BZM985 CJI984:CJI985 CTE984:CTE985 DDA984:DDA985 DMW984:DMW985 DWS984:DWS985 EGO984:EGO985 EQK984:EQK985 FAG984:FAG985 FKC984:FKC985 FTY984:FTY985 GDU984:GDU985 GNQ984:GNQ985 GXM984:GXM985 HHI984:HHI985 HRE984:HRE985 IBA984:IBA985 IKW984:IKW985 IUS984:IUS985 JEO984:JEO985 JOK984:JOK985 JYG984:JYG985 KIC984:KIC985 KRY984:KRY985 LBU984:LBU985 LLQ984:LLQ985 LVM984:LVM985 MFI984:MFI985 MPE984:MPE985 MZA984:MZA985 NIW984:NIW985 NSS984:NSS985 OCO984:OCO985 OMK984:OMK985 OWG984:OWG985 PGC984:PGC985 PPY984:PPY985 PZU984:PZU985 QJQ984:QJQ985 QTM984:QTM985 RDI984:RDI985 RNE984:RNE985 RXA984:RXA985 SGW984:SGW985 SQS984:SQS985 TAO984:TAO985 TKK984:TKK985 TUG984:TUG985 UEC984:UEC985 UNY984:UNY985 UXU984:UXU985 VHQ984:VHQ985 VRM984:VRM985 WBI984:WBI985 WLE984:WLE985 WVA990 WLE990 WBI990 VRM990 VHQ990 UXU990 UNY990 UEC990 TUG990 TKK990 TAO990 SQS990 SGW990 RXA990 RNE990 RDI990 QTM990 QJQ990 PZU990 PPY990 PGC990 OWG990 OMK990 OCO990 NSS990 NIW990 MZA990 MPE990 MFI990 LVM990 LLQ990 LBU990 KRY990 KIC990 JYG990 JOK990 JEO990 IUS990 IKW990 IBA990 HRE990 HHI990 GXM990 GNQ990 GDU990 FTY990 FKC990 FAG990 EQK990 EGO990 DWS990 DMW990 DDA990 CTE990 CJI990 BZM990 BPQ990 BFU990 AVY990 AMC990 ACG990 SK990 IO990 WVA994 WLE994 WBI994 VRM994 VHQ994 UXU994 UNY994 UEC994 TUG994 TKK994 TAO994 SQS994 SGW994 RXA994 RNE994 RDI994 QTM994 QJQ994 PZU994 PPY994 PGC994 OWG994 OMK994 OCO994 NSS994 NIW994 MZA994 MPE994 MFI994 LVM994 LLQ994 LBU994 KRY994 KIC994 JYG994 JOK994 JEO994 IUS994 IKW994 IBA994 HRE994 HHI994 GXM994 GNQ994 GDU994 FTY994 FKC994 FAG994 EQK994 EGO994 DWS994 DMW994 DDA994 CTE994 CJI994 BZM994 BPQ994 BFU994 AVY994 AMC994 ACG994 SK994 IO994 WVA1048:WVA1055 IO1048:IO1055 SK1048:SK1055 ACG1048:ACG1055 AMC1048:AMC1055 AVY1048:AVY1055 BFU1048:BFU1055 BPQ1048:BPQ1055 BZM1048:BZM1055 CJI1048:CJI1055 CTE1048:CTE1055 DDA1048:DDA1055 DMW1048:DMW1055 DWS1048:DWS1055 EGO1048:EGO1055 EQK1048:EQK1055 FAG1048:FAG1055 FKC1048:FKC1055 FTY1048:FTY1055 GDU1048:GDU1055 GNQ1048:GNQ1055 GXM1048:GXM1055 HHI1048:HHI1055 HRE1048:HRE1055 IBA1048:IBA1055 IKW1048:IKW1055 IUS1048:IUS1055 JEO1048:JEO1055 JOK1048:JOK1055 JYG1048:JYG1055 KIC1048:KIC1055 KRY1048:KRY1055 LBU1048:LBU1055 LLQ1048:LLQ1055 LVM1048:LVM1055 MFI1048:MFI1055 MPE1048:MPE1055 MZA1048:MZA1055 NIW1048:NIW1055 NSS1048:NSS1055 OCO1048:OCO1055 OMK1048:OMK1055 OWG1048:OWG1055 PGC1048:PGC1055 PPY1048:PPY1055 PZU1048:PZU1055 QJQ1048:QJQ1055 QTM1048:QTM1055 RDI1048:RDI1055 RNE1048:RNE1055 RXA1048:RXA1055 SGW1048:SGW1055 SQS1048:SQS1055 TAO1048:TAO1055 TKK1048:TKK1055 TUG1048:TUG1055 UEC1048:UEC1055 UNY1048:UNY1055 UXU1048:UXU1055 VHQ1048:VHQ1055 VRM1048:VRM1055 WBI1048:WBI1055 WLE1048:WLE1055 WLE1026:WLE1046 WBI1026:WBI1046 VRM1026:VRM1046 VHQ1026:VHQ1046 UXU1026:UXU1046 UNY1026:UNY1046 UEC1026:UEC1046 TUG1026:TUG1046 TKK1026:TKK1046 TAO1026:TAO1046 SQS1026:SQS1046 SGW1026:SGW1046 RXA1026:RXA1046 RNE1026:RNE1046 RDI1026:RDI1046 QTM1026:QTM1046 QJQ1026:QJQ1046 PZU1026:PZU1046 PPY1026:PPY1046 PGC1026:PGC1046 OWG1026:OWG1046 OMK1026:OMK1046 OCO1026:OCO1046 NSS1026:NSS1046 NIW1026:NIW1046 MZA1026:MZA1046 MPE1026:MPE1046 MFI1026:MFI1046 LVM1026:LVM1046 LLQ1026:LLQ1046 LBU1026:LBU1046 KRY1026:KRY1046 KIC1026:KIC1046 JYG1026:JYG1046 JOK1026:JOK1046 JEO1026:JEO1046 IUS1026:IUS1046 IKW1026:IKW1046 IBA1026:IBA1046 HRE1026:HRE1046 HHI1026:HHI1046 GXM1026:GXM1046 GNQ1026:GNQ1046 GDU1026:GDU1046 FTY1026:FTY1046 FKC1026:FKC1046 FAG1026:FAG1046 EQK1026:EQK1046 EGO1026:EGO1046 DWS1026:DWS1046 DMW1026:DMW1046 DDA1026:DDA1046 CTE1026:CTE1046 CJI1026:CJI1046 BZM1026:BZM1046 BPQ1026:BPQ1046 BFU1026:BFU1046 AVY1026:AVY1046 AMC1026:AMC1046 ACG1026:ACG1046 SK1026:SK1046 IO1026:IO1046 WVA1026:WVA1046 IO1014:IO1020 SK1014:SK1020 ACG1014:ACG1020 AMC1014:AMC1020 AVY1014:AVY1020 BFU1014:BFU1020 BPQ1014:BPQ1020 BZM1014:BZM1020 CJI1014:CJI1020 CTE1014:CTE1020 DDA1014:DDA1020 DMW1014:DMW1020 DWS1014:DWS1020 EGO1014:EGO1020 EQK1014:EQK1020 FAG1014:FAG1020 FKC1014:FKC1020 FTY1014:FTY1020 GDU1014:GDU1020 GNQ1014:GNQ1020 GXM1014:GXM1020 HHI1014:HHI1020 HRE1014:HRE1020 IBA1014:IBA1020 IKW1014:IKW1020 IUS1014:IUS1020 JEO1014:JEO1020 JOK1014:JOK1020 JYG1014:JYG1020 KIC1014:KIC1020 KRY1014:KRY1020 LBU1014:LBU1020 LLQ1014:LLQ1020 LVM1014:LVM1020 MFI1014:MFI1020 MPE1014:MPE1020 MZA1014:MZA1020 NIW1014:NIW1020 NSS1014:NSS1020 OCO1014:OCO1020 OMK1014:OMK1020 OWG1014:OWG1020 PGC1014:PGC1020 PPY1014:PPY1020 PZU1014:PZU1020 QJQ1014:QJQ1020 QTM1014:QTM1020 RDI1014:RDI1020 RNE1014:RNE1020 RXA1014:RXA1020 SGW1014:SGW1020 SQS1014:SQS1020 TAO1014:TAO1020 TKK1014:TKK1020 TUG1014:TUG1020 UEC1014:UEC1020 UNY1014:UNY1020 UXU1014:UXU1020 VHQ1014:VHQ1020 VRM1014:VRM1020 WBI1014:WBI1020 WLE1014:WLE1020 WVA1014:WVA1020 WBI998:WBI1010 VRM998:VRM1010 VHQ998:VHQ1010 UXU998:UXU1010 UNY998:UNY1010 UEC998:UEC1010 TUG998:TUG1010 TKK998:TKK1010 TAO998:TAO1010 SQS998:SQS1010 SGW998:SGW1010 RXA998:RXA1010 RNE998:RNE1010 RDI998:RDI1010 QTM998:QTM1010 QJQ998:QJQ1010 PZU998:PZU1010 PPY998:PPY1010 PGC998:PGC1010 OWG998:OWG1010 OMK998:OMK1010 OCO998:OCO1010 NSS998:NSS1010 NIW998:NIW1010 MZA998:MZA1010 MPE998:MPE1010 MFI998:MFI1010 LVM998:LVM1010 LLQ998:LLQ1010 LBU998:LBU1010 KRY998:KRY1010 KIC998:KIC1010 JYG998:JYG1010 JOK998:JOK1010 JEO998:JEO1010 IUS998:IUS1010 IKW998:IKW1010 IBA998:IBA1010 HRE998:HRE1010 HHI998:HHI1010 GXM998:GXM1010 GNQ998:GNQ1010 GDU998:GDU1010 FTY998:FTY1010 FKC998:FKC1010 FAG998:FAG1010 EQK998:EQK1010 EGO998:EGO1010 DWS998:DWS1010 DMW998:DMW1010 DDA998:DDA1010 CTE998:CTE1010 CJI998:CJI1010 BZM998:BZM1010 BPQ998:BPQ1010 BFU998:BFU1010 AVY998:AVY1010 AMC998:AMC1010 ACG998:ACG1010 SK998:SK1010 IO998:IO1010 WLE998:WLE1010 WVA998:WVA1010 WBF935:WBF940 IL932 SH932 ACD932 ALZ932 AVV932 BFR932 BPN932 BZJ932 CJF932 CTB932 DCX932 DMT932 DWP932 EGL932 EQH932 FAD932 FJZ932 FTV932 GDR932 GNN932 GXJ932 HHF932 HRB932 IAX932 IKT932 IUP932 JEL932 JOH932 JYD932 KHZ932 KRV932 LBR932 LLN932 LVJ932 MFF932 MPB932 MYX932 NIT932 NSP932 OCL932 OMH932 OWD932 PFZ932 PPV932 PZR932 QJN932 QTJ932 RDF932 RNB932 RWX932 SGT932 SQP932 TAL932 TKH932 TUD932 UDZ932 UNV932 UXR932 VHN932 VRJ932 WBF932 WLB932 WUX932 WUX925:WUX930 WLB925:WLB930 WBF925:WBF930 VRJ925:VRJ930 VHN925:VHN930 UXR925:UXR930 UNV925:UNV930 UDZ925:UDZ930 TUD925:TUD930 TKH925:TKH930 TAL925:TAL930 SQP925:SQP930 SGT925:SGT930 RWX925:RWX930 RNB925:RNB930 RDF925:RDF930 QTJ925:QTJ930 QJN925:QJN930 PZR925:PZR930 PPV925:PPV930 PFZ925:PFZ930 OWD925:OWD930 OMH925:OMH930 OCL925:OCL930 NSP925:NSP930 NIT925:NIT930 MYX925:MYX930 MPB925:MPB930 MFF925:MFF930 LVJ925:LVJ930 LLN925:LLN930 LBR925:LBR930 KRV925:KRV930 KHZ925:KHZ930 JYD925:JYD930 JOH925:JOH930 JEL925:JEL930 IUP925:IUP930 IKT925:IKT930 IAX925:IAX930 HRB925:HRB930 HHF925:HHF930 GXJ925:GXJ930 GNN925:GNN930 GDR925:GDR930 FTV925:FTV930 FJZ925:FJZ930 FAD925:FAD930 EQH925:EQH930 EGL925:EGL930 DWP925:DWP930 DMT925:DMT930 DCX925:DCX930 CTB925:CTB930 CJF925:CJF930 BZJ925:BZJ930 BPN925:BPN930 BFR925:BFR930 AVV925:AVV930 ALZ925:ALZ930 ACD925:ACD930 SH925:SH930 IL925:IL930 WBF971:WBF976 VRJ971:VRJ976 VHN971:VHN976 UXR971:UXR976 UNV971:UNV976 UDZ971:UDZ976 TUD971:TUD976 TKH971:TKH976 TAL971:TAL976 SQP971:SQP976 SGT971:SGT976 RWX971:RWX976 RNB971:RNB976 RDF971:RDF976 QTJ971:QTJ976 QJN971:QJN976 PZR971:PZR976 PPV971:PPV976 PFZ971:PFZ976 OWD971:OWD976 OMH971:OMH976 OCL971:OCL976 NSP971:NSP976 NIT971:NIT976 MYX971:MYX976 MPB971:MPB976 MFF971:MFF976 LVJ971:LVJ976 LLN971:LLN976 LBR971:LBR976 KRV971:KRV976 KHZ971:KHZ976 JYD971:JYD976 JOH971:JOH976 JEL971:JEL976 IUP971:IUP976 IKT971:IKT976 IAX971:IAX976 HRB971:HRB976 HHF971:HHF976 GXJ971:GXJ976 GNN971:GNN976 GDR971:GDR976 FTV971:FTV976 FJZ971:FJZ976 FAD971:FAD976 EQH971:EQH976 EGL971:EGL976 DWP971:DWP976 DMT971:DMT976 DCX971:DCX976 CTB971:CTB976 CJF971:CJF976 BZJ971:BZJ976 BPN971:BPN976 BFR971:BFR976 AVV971:AVV976 ALZ971:ALZ976 ACD971:ACD976 SH971:SH976 IL971:IL976 WUX971:WUX976 WLB971:WLB976 WLB955:WLB965 WBF955:WBF965 VRJ955:VRJ965 VHN955:VHN965 UXR955:UXR965 UNV955:UNV965 UDZ955:UDZ965 TUD955:TUD965 TKH955:TKH965 TAL955:TAL965 SQP955:SQP965 SGT955:SGT965 RWX955:RWX965 RNB955:RNB965 RDF955:RDF965 QTJ955:QTJ965 QJN955:QJN965 PZR955:PZR965 PPV955:PPV965 PFZ955:PFZ965 OWD955:OWD965 OMH955:OMH965 OCL955:OCL965 NSP955:NSP965 NIT955:NIT965 MYX955:MYX965 MPB955:MPB965 MFF955:MFF965 LVJ955:LVJ965 LLN955:LLN965 LBR955:LBR965 KRV955:KRV965 KHZ955:KHZ965 JYD955:JYD965 JOH955:JOH965 JEL955:JEL965 IUP955:IUP965 IKT955:IKT965 IAX955:IAX965 HRB955:HRB965 HHF955:HHF965 GXJ955:GXJ965 GNN955:GNN965 GDR955:GDR965 FTV955:FTV965 FJZ955:FJZ965 FAD955:FAD965 EQH955:EQH965 EGL955:EGL965 DWP955:DWP965 DMT955:DMT965 DCX955:DCX965 CTB955:CTB965 CJF955:CJF965 BZJ955:BZJ965 BPN955:BPN965 BFR955:BFR965 AVV955:AVV965 ALZ955:ALZ965 ACD955:ACD965 SH955:SH965 IL955:IL965 WUX955:WUX965 WUX945:WUX953 WLB945:WLB953 WBF945:WBF953 VRJ945:VRJ953 VHN945:VHN953 UXR945:UXR953 UNV945:UNV953 UDZ945:UDZ953 TUD945:TUD953 TKH945:TKH953 TAL945:TAL953 SQP945:SQP953 SGT945:SGT953 RWX945:RWX953 RNB945:RNB953 RDF945:RDF953 QTJ945:QTJ953 QJN945:QJN953 PZR945:PZR953 PPV945:PPV953 PFZ945:PFZ953 OWD945:OWD953 OMH945:OMH953 OCL945:OCL953 NSP945:NSP953 NIT945:NIT953 MYX945:MYX953 MPB945:MPB953 MFF945:MFF953 LVJ945:LVJ953 LLN945:LLN953 LBR945:LBR953 KRV945:KRV953 KHZ945:KHZ953 JYD945:JYD953 JOH945:JOH953 JEL945:JEL953 IUP945:IUP953 IKT945:IKT953 IAX945:IAX953 HRB945:HRB953 HHF945:HHF953 GXJ945:GXJ953 GNN945:GNN953 GDR945:GDR953 FTV945:FTV953 FJZ945:FJZ953 FAD945:FAD953 EQH945:EQH953 EGL945:EGL953 DWP945:DWP953 DMT945:DMT953 DCX945:DCX953 CTB945:CTB953 CJF945:CJF953 BZJ945:BZJ953 BPN945:BPN953 BFR945:BFR953 AVV945:AVV953 ALZ945:ALZ953 ACD945:ACD953 SH945:SH953 IL945:IL953 WLB935:WLB940 WUX935:WUX940 IL935:IL940 SH935:SH940 ACD935:ACD940 ALZ935:ALZ940 AVV935:AVV940 BFR935:BFR940 BPN935:BPN940 BZJ935:BZJ940 CJF935:CJF940 CTB935:CTB940 DCX935:DCX940 DMT935:DMT940 DWP935:DWP940 EGL935:EGL940 EQH935:EQH940 FAD935:FAD940 FJZ935:FJZ940 FTV935:FTV940 GDR935:GDR940 GNN935:GNN940 GXJ935:GXJ940 HHF935:HHF940 HRB935:HRB940 IAX935:IAX940 IKT935:IKT940 IUP935:IUP940 JEL935:JEL940 JOH935:JOH940 JYD935:JYD940 KHZ935:KHZ940 KRV935:KRV940 LBR935:LBR940 LLN935:LLN940 LVJ935:LVJ940 MFF935:MFF940 MPB935:MPB940 MYX935:MYX940 NIT935:NIT940 NSP935:NSP940 OCL935:OCL940 OMH935:OMH940 OWD935:OWD940 PFZ935:PFZ940 PPV935:PPV940 PZR935:PZR940 QJN935:QJN940 QTJ935:QTJ940 RDF935:RDF940 RNB935:RNB940 RWX935:RWX940 SGT935:SGT940 SQP935:SQP940 TAL935:TAL940 TKH935:TKH940 TUD935:TUD940 UDZ935:UDZ940 UNV935:UNV940 UXR935:UXR940 VHN935:VHN940 VRJ935:VRJ940 WUX922:WUX923 IL922:IL923 SH922:SH923 ACD922:ACD923 ALZ922:ALZ923 AVV922:AVV923 BFR922:BFR923 BPN922:BPN923 BZJ922:BZJ923 CJF922:CJF923 CTB922:CTB923 DCX922:DCX923 DMT922:DMT923 DWP922:DWP923 EGL922:EGL923 EQH922:EQH923 FAD922:FAD923 FJZ922:FJZ923 FTV922:FTV923 GDR922:GDR923 GNN922:GNN923 GXJ922:GXJ923 HHF922:HHF923 HRB922:HRB923 IAX922:IAX923 IKT922:IKT923 IUP922:IUP923 JEL922:JEL923 JOH922:JOH923 JYD922:JYD923 KHZ922:KHZ923 KRV922:KRV923 LBR922:LBR923 LLN922:LLN923 LVJ922:LVJ923 MFF922:MFF923 MPB922:MPB923 MYX922:MYX923 NIT922:NIT923 NSP922:NSP923 OCL922:OCL923 OMH922:OMH923 OWD922:OWD923 PFZ922:PFZ923 PPV922:PPV923 PZR922:PZR923 QJN922:QJN923 QTJ922:QTJ923 RDF922:RDF923 RNB922:RNB923 RWX922:RWX923 SGT922:SGT923 SQP922:SQP923 TAL922:TAL923 TKH922:TKH923 TUD922:TUD923 UDZ922:UDZ923 UNV922:UNV923 UXR922:UXR923 VHN922:VHN923 VRJ922:VRJ923 WBF922:WBF923 WLB922:WLB923 D2492 D2496 D2509 D2512 D2471:D2474 D2476:D2479 D2481:D2482 D2485:D2490 D2504:D2506 D2515:D2518"/>
    <dataValidation allowBlank="1" showInputMessage="1" showErrorMessage="1" promptTitle="填写教师姓名" prompt="教师有多个请以英文状态下的逗号隔开。" sqref="IS980:IS982 SO980:SO982 ACK980:ACK982 AMG980:AMG982 AWC980:AWC982 BFY980:BFY982 BPU980:BPU982 BZQ980:BZQ982 CJM980:CJM982 CTI980:CTI982 DDE980:DDE982 DNA980:DNA982 DWW980:DWW982 EGS980:EGS982 EQO980:EQO982 FAK980:FAK982 FKG980:FKG982 FUC980:FUC982 GDY980:GDY982 GNU980:GNU982 GXQ980:GXQ982 HHM980:HHM982 HRI980:HRI982 IBE980:IBE982 ILA980:ILA982 IUW980:IUW982 JES980:JES982 JOO980:JOO982 JYK980:JYK982 KIG980:KIG982 KSC980:KSC982 LBY980:LBY982 LLU980:LLU982 LVQ980:LVQ982 MFM980:MFM982 MPI980:MPI982 MZE980:MZE982 NJA980:NJA982 NSW980:NSW982 OCS980:OCS982 OMO980:OMO982 OWK980:OWK982 PGG980:PGG982 PQC980:PQC982 PZY980:PZY982 QJU980:QJU982 QTQ980:QTQ982 RDM980:RDM982 RNI980:RNI982 RXE980:RXE982 SHA980:SHA982 SQW980:SQW982 TAS980:TAS982 TKO980:TKO982 TUK980:TUK982 UEG980:UEG982 UOC980:UOC982 UXY980:UXY982 VHU980:VHU982 VRQ980:VRQ982 WBM980:WBM982 WLI980:WLI982 WVE980:WVE982 WLI984:WLI985 WBM984:WBM985 VRQ984:VRQ985 VHU984:VHU985 UXY984:UXY985 UOC984:UOC985 UEG984:UEG985 TUK984:TUK985 TKO984:TKO985 TAS984:TAS985 SQW984:SQW985 SHA984:SHA985 RXE984:RXE985 RNI984:RNI985 RDM984:RDM985 QTQ984:QTQ985 QJU984:QJU985 PZY984:PZY985 PQC984:PQC985 PGG984:PGG985 OWK984:OWK985 OMO984:OMO985 OCS984:OCS985 NSW984:NSW985 NJA984:NJA985 MZE984:MZE985 MPI984:MPI985 MFM984:MFM985 LVQ984:LVQ985 LLU984:LLU985 LBY984:LBY985 KSC984:KSC985 KIG984:KIG985 JYK984:JYK985 JOO984:JOO985 JES984:JES985 IUW984:IUW985 ILA984:ILA985 IBE984:IBE985 HRI984:HRI985 HHM984:HHM985 GXQ984:GXQ985 GNU984:GNU985 GDY984:GDY985 FUC984:FUC985 FKG984:FKG985 FAK984:FAK985 EQO984:EQO985 EGS984:EGS985 DWW984:DWW985 DNA984:DNA985 DDE984:DDE985 CTI984:CTI985 CJM984:CJM985 BZQ984:BZQ985 BPU984:BPU985 BFY984:BFY985 AWC984:AWC985 AMG984:AMG985 ACK984:ACK985 SO984:SO985 IS984:IS985 WVE984:WVE985 WVE990 WLI990 WBM990 VRQ990 VHU990 UXY990 UOC990 UEG990 TUK990 TKO990 TAS990 SQW990 SHA990 RXE990 RNI990 RDM990 QTQ990 QJU990 PZY990 PQC990 PGG990 OWK990 OMO990 OCS990 NSW990 NJA990 MZE990 MPI990 MFM990 LVQ990 LLU990 LBY990 KSC990 KIG990 JYK990 JOO990 JES990 IUW990 ILA990 IBE990 HRI990 HHM990 GXQ990 GNU990 GDY990 FUC990 FKG990 FAK990 EQO990 EGS990 DWW990 DNA990 DDE990 CTI990 CJM990 BZQ990 BPU990 BFY990 AWC990 AMG990 ACK990 SO990 IS990 WVE994 WLI994 WBM994 VRQ994 VHU994 UXY994 UOC994 UEG994 TUK994 TKO994 TAS994 SQW994 SHA994 RXE994 RNI994 RDM994 QTQ994 QJU994 PZY994 PQC994 PGG994 OWK994 OMO994 OCS994 NSW994 NJA994 MZE994 MPI994 MFM994 LVQ994 LLU994 LBY994 KSC994 KIG994 JYK994 JOO994 JES994 IUW994 ILA994 IBE994 HRI994 HHM994 GXQ994 GNU994 GDY994 FUC994 FKG994 FAK994 EQO994 EGS994 DWW994 DNA994 DDE994 CTI994 CJM994 BZQ994 BPU994 BFY994 AWC994 AMG994 ACK994 SO994 IS994 WVE1054:WVE1055 WLI1054:WLI1055 WBM1054:WBM1055 VRQ1054:VRQ1055 VHU1054:VHU1055 UXY1054:UXY1055 UOC1054:UOC1055 UEG1054:UEG1055 TUK1054:TUK1055 TKO1054:TKO1055 TAS1054:TAS1055 SQW1054:SQW1055 SHA1054:SHA1055 RXE1054:RXE1055 RNI1054:RNI1055 RDM1054:RDM1055 QTQ1054:QTQ1055 QJU1054:QJU1055 PZY1054:PZY1055 PQC1054:PQC1055 PGG1054:PGG1055 OWK1054:OWK1055 OMO1054:OMO1055 OCS1054:OCS1055 NSW1054:NSW1055 NJA1054:NJA1055 MZE1054:MZE1055 MPI1054:MPI1055 MFM1054:MFM1055 LVQ1054:LVQ1055 LLU1054:LLU1055 LBY1054:LBY1055 KSC1054:KSC1055 KIG1054:KIG1055 JYK1054:JYK1055 JOO1054:JOO1055 JES1054:JES1055 IUW1054:IUW1055 ILA1054:ILA1055 IBE1054:IBE1055 HRI1054:HRI1055 HHM1054:HHM1055 GXQ1054:GXQ1055 GNU1054:GNU1055 GDY1054:GDY1055 FUC1054:FUC1055 FKG1054:FKG1055 FAK1054:FAK1055 EQO1054:EQO1055 EGS1054:EGS1055 DWW1054:DWW1055 DNA1054:DNA1055 DDE1054:DDE1055 CTI1054:CTI1055 CJM1054:CJM1055 BZQ1054:BZQ1055 BPU1054:BPU1055 BFY1054:BFY1055 AWC1054:AWC1055 AMG1054:AMG1055 ACK1054:ACK1055 SO1054:SO1055 IS1054:IS1055 WVE1048:WVE1052 IS1048:IS1052 SO1048:SO1052 ACK1048:ACK1052 AMG1048:AMG1052 AWC1048:AWC1052 BFY1048:BFY1052 BPU1048:BPU1052 BZQ1048:BZQ1052 CJM1048:CJM1052 CTI1048:CTI1052 DDE1048:DDE1052 DNA1048:DNA1052 DWW1048:DWW1052 EGS1048:EGS1052 EQO1048:EQO1052 FAK1048:FAK1052 FKG1048:FKG1052 FUC1048:FUC1052 GDY1048:GDY1052 GNU1048:GNU1052 GXQ1048:GXQ1052 HHM1048:HHM1052 HRI1048:HRI1052 IBE1048:IBE1052 ILA1048:ILA1052 IUW1048:IUW1052 JES1048:JES1052 JOO1048:JOO1052 JYK1048:JYK1052 KIG1048:KIG1052 KSC1048:KSC1052 LBY1048:LBY1052 LLU1048:LLU1052 LVQ1048:LVQ1052 MFM1048:MFM1052 MPI1048:MPI1052 MZE1048:MZE1052 NJA1048:NJA1052 NSW1048:NSW1052 OCS1048:OCS1052 OMO1048:OMO1052 OWK1048:OWK1052 PGG1048:PGG1052 PQC1048:PQC1052 PZY1048:PZY1052 QJU1048:QJU1052 QTQ1048:QTQ1052 RDM1048:RDM1052 RNI1048:RNI1052 RXE1048:RXE1052 SHA1048:SHA1052 SQW1048:SQW1052 TAS1048:TAS1052 TKO1048:TKO1052 TUK1048:TUK1052 UEG1048:UEG1052 UOC1048:UOC1052 UXY1048:UXY1052 VHU1048:VHU1052 VRQ1048:VRQ1052 WBM1048:WBM1052 WLI1048:WLI1052 WLI1026:WLI1046 WBM1026:WBM1046 VRQ1026:VRQ1046 VHU1026:VHU1046 UXY1026:UXY1046 UOC1026:UOC1046 UEG1026:UEG1046 TUK1026:TUK1046 TKO1026:TKO1046 TAS1026:TAS1046 SQW1026:SQW1046 SHA1026:SHA1046 RXE1026:RXE1046 RNI1026:RNI1046 RDM1026:RDM1046 QTQ1026:QTQ1046 QJU1026:QJU1046 PZY1026:PZY1046 PQC1026:PQC1046 PGG1026:PGG1046 OWK1026:OWK1046 OMO1026:OMO1046 OCS1026:OCS1046 NSW1026:NSW1046 NJA1026:NJA1046 MZE1026:MZE1046 MPI1026:MPI1046 MFM1026:MFM1046 LVQ1026:LVQ1046 LLU1026:LLU1046 LBY1026:LBY1046 KSC1026:KSC1046 KIG1026:KIG1046 JYK1026:JYK1046 JOO1026:JOO1046 JES1026:JES1046 IUW1026:IUW1046 ILA1026:ILA1046 IBE1026:IBE1046 HRI1026:HRI1046 HHM1026:HHM1046 GXQ1026:GXQ1046 GNU1026:GNU1046 GDY1026:GDY1046 FUC1026:FUC1046 FKG1026:FKG1046 FAK1026:FAK1046 EQO1026:EQO1046 EGS1026:EGS1046 DWW1026:DWW1046 DNA1026:DNA1046 DDE1026:DDE1046 CTI1026:CTI1046 CJM1026:CJM1046 BZQ1026:BZQ1046 BPU1026:BPU1046 BFY1026:BFY1046 AWC1026:AWC1046 AMG1026:AMG1046 ACK1026:ACK1046 SO1026:SO1046 IS1026:IS1046 WVE1026:WVE1046 WBM1014:WBM1020 VRQ1014:VRQ1020 VHU1014:VHU1020 UXY1014:UXY1020 UOC1014:UOC1020 UEG1014:UEG1020 TUK1014:TUK1020 TKO1014:TKO1020 TAS1014:TAS1020 SQW1014:SQW1020 SHA1014:SHA1020 RXE1014:RXE1020 RNI1014:RNI1020 RDM1014:RDM1020 QTQ1014:QTQ1020 QJU1014:QJU1020 PZY1014:PZY1020 PQC1014:PQC1020 PGG1014:PGG1020 OWK1014:OWK1020 OMO1014:OMO1020 OCS1014:OCS1020 NSW1014:NSW1020 NJA1014:NJA1020 MZE1014:MZE1020 MPI1014:MPI1020 MFM1014:MFM1020 LVQ1014:LVQ1020 LLU1014:LLU1020 LBY1014:LBY1020 KSC1014:KSC1020 KIG1014:KIG1020 JYK1014:JYK1020 JOO1014:JOO1020 JES1014:JES1020 IUW1014:IUW1020 ILA1014:ILA1020 IBE1014:IBE1020 HRI1014:HRI1020 HHM1014:HHM1020 GXQ1014:GXQ1020 GNU1014:GNU1020 GDY1014:GDY1020 FUC1014:FUC1020 FKG1014:FKG1020 FAK1014:FAK1020 EQO1014:EQO1020 EGS1014:EGS1020 DWW1014:DWW1020 DNA1014:DNA1020 DDE1014:DDE1020 CTI1014:CTI1020 CJM1014:CJM1020 BZQ1014:BZQ1020 BPU1014:BPU1020 BFY1014:BFY1020 AWC1014:AWC1020 AMG1014:AMG1020 ACK1014:ACK1020 SO1014:SO1020 IS1014:IS1020 WVE1014:WVE1020 WLI1014:WLI1020 IS998:IS1010 SO998:SO1010 ACK998:ACK1010 AMG998:AMG1010 AWC998:AWC1010 BFY998:BFY1010 BPU998:BPU1010 BZQ998:BZQ1010 CJM998:CJM1010 CTI998:CTI1010 DDE998:DDE1010 DNA998:DNA1010 DWW998:DWW1010 EGS998:EGS1010 EQO998:EQO1010 FAK998:FAK1010 FKG998:FKG1010 FUC998:FUC1010 GDY998:GDY1010 GNU998:GNU1010 GXQ998:GXQ1010 HHM998:HHM1010 HRI998:HRI1010 IBE998:IBE1010 ILA998:ILA1010 IUW998:IUW1010 JES998:JES1010 JOO998:JOO1010 JYK998:JYK1010 KIG998:KIG1010 KSC998:KSC1010 LBY998:LBY1010 LLU998:LLU1010 LVQ998:LVQ1010 MFM998:MFM1010 MPI998:MPI1010 MZE998:MZE1010 NJA998:NJA1010 NSW998:NSW1010 OCS998:OCS1010 OMO998:OMO1010 OWK998:OWK1010 PGG998:PGG1010 PQC998:PQC1010 PZY998:PZY1010 QJU998:QJU1010 QTQ998:QTQ1010 RDM998:RDM1010 RNI998:RNI1010 RXE998:RXE1010 SHA998:SHA1010 SQW998:SQW1010 TAS998:TAS1010 TKO998:TKO1010 TUK998:TUK1010 UEG998:UEG1010 UOC998:UOC1010 UXY998:UXY1010 VHU998:VHU1010 VRQ998:VRQ1010 WBM998:WBM1010 WLI998:WLI1010 WVE998:WVE1010 WBJ935:WBJ940 IP932 SL932 ACH932 AMD932 AVZ932 BFV932 BPR932 BZN932 CJJ932 CTF932 DDB932 DMX932 DWT932 EGP932 EQL932 FAH932 FKD932 FTZ932 GDV932 GNR932 GXN932 HHJ932 HRF932 IBB932 IKX932 IUT932 JEP932 JOL932 JYH932 KID932 KRZ932 LBV932 LLR932 LVN932 MFJ932 MPF932 MZB932 NIX932 NST932 OCP932 OML932 OWH932 PGD932 PPZ932 PZV932 QJR932 QTN932 RDJ932 RNF932 RXB932 SGX932 SQT932 TAP932 TKL932 TUH932 UED932 UNZ932 UXV932 VHR932 VRN932 WBJ932 WLF932 WVB932 WVB925:WVB930 WLF925:WLF930 WBJ925:WBJ930 VRN925:VRN930 VHR925:VHR930 UXV925:UXV930 UNZ925:UNZ930 UED925:UED930 TUH925:TUH930 TKL925:TKL930 TAP925:TAP930 SQT925:SQT930 SGX925:SGX930 RXB925:RXB930 RNF925:RNF930 RDJ925:RDJ930 QTN925:QTN930 QJR925:QJR930 PZV925:PZV930 PPZ925:PPZ930 PGD925:PGD930 OWH925:OWH930 OML925:OML930 OCP925:OCP930 NST925:NST930 NIX925:NIX930 MZB925:MZB930 MPF925:MPF930 MFJ925:MFJ930 LVN925:LVN930 LLR925:LLR930 LBV925:LBV930 KRZ925:KRZ930 KID925:KID930 JYH925:JYH930 JOL925:JOL930 JEP925:JEP930 IUT925:IUT930 IKX925:IKX930 IBB925:IBB930 HRF925:HRF930 HHJ925:HHJ930 GXN925:GXN930 GNR925:GNR930 GDV925:GDV930 FTZ925:FTZ930 FKD925:FKD930 FAH925:FAH930 EQL925:EQL930 EGP925:EGP930 DWT925:DWT930 DMX925:DMX930 DDB925:DDB930 CTF925:CTF930 CJJ925:CJJ930 BZN925:BZN930 BPR925:BPR930 BFV925:BFV930 AVZ925:AVZ930 AMD925:AMD930 ACH925:ACH930 SL925:SL930 IP925:IP930 WBJ971:WBJ976 VRN971:VRN976 VHR971:VHR976 UXV971:UXV976 UNZ971:UNZ976 UED971:UED976 TUH971:TUH976 TKL971:TKL976 TAP971:TAP976 SQT971:SQT976 SGX971:SGX976 RXB971:RXB976 RNF971:RNF976 RDJ971:RDJ976 QTN971:QTN976 QJR971:QJR976 PZV971:PZV976 PPZ971:PPZ976 PGD971:PGD976 OWH971:OWH976 OML971:OML976 OCP971:OCP976 NST971:NST976 NIX971:NIX976 MZB971:MZB976 MPF971:MPF976 MFJ971:MFJ976 LVN971:LVN976 LLR971:LLR976 LBV971:LBV976 KRZ971:KRZ976 KID971:KID976 JYH971:JYH976 JOL971:JOL976 JEP971:JEP976 IUT971:IUT976 IKX971:IKX976 IBB971:IBB976 HRF971:HRF976 HHJ971:HHJ976 GXN971:GXN976 GNR971:GNR976 GDV971:GDV976 FTZ971:FTZ976 FKD971:FKD976 FAH971:FAH976 EQL971:EQL976 EGP971:EGP976 DWT971:DWT976 DMX971:DMX976 DDB971:DDB976 CTF971:CTF976 CJJ971:CJJ976 BZN971:BZN976 BPR971:BPR976 BFV971:BFV976 AVZ971:AVZ976 AMD971:AMD976 ACH971:ACH976 SL971:SL976 IP971:IP976 WVB971:WVB976 WLF971:WLF976 WLF955:WLF965 WBJ955:WBJ965 VRN955:VRN965 VHR955:VHR965 UXV955:UXV965 UNZ955:UNZ965 UED955:UED965 TUH955:TUH965 TKL955:TKL965 TAP955:TAP965 SQT955:SQT965 SGX955:SGX965 RXB955:RXB965 RNF955:RNF965 RDJ955:RDJ965 QTN955:QTN965 QJR955:QJR965 PZV955:PZV965 PPZ955:PPZ965 PGD955:PGD965 OWH955:OWH965 OML955:OML965 OCP955:OCP965 NST955:NST965 NIX955:NIX965 MZB955:MZB965 MPF955:MPF965 MFJ955:MFJ965 LVN955:LVN965 LLR955:LLR965 LBV955:LBV965 KRZ955:KRZ965 KID955:KID965 JYH955:JYH965 JOL955:JOL965 JEP955:JEP965 IUT955:IUT965 IKX955:IKX965 IBB955:IBB965 HRF955:HRF965 HHJ955:HHJ965 GXN955:GXN965 GNR955:GNR965 GDV955:GDV965 FTZ955:FTZ965 FKD955:FKD965 FAH955:FAH965 EQL955:EQL965 EGP955:EGP965 DWT955:DWT965 DMX955:DMX965 DDB955:DDB965 CTF955:CTF965 CJJ955:CJJ965 BZN955:BZN965 BPR955:BPR965 BFV955:BFV965 AVZ955:AVZ965 AMD955:AMD965 ACH955:ACH965 SL955:SL965 IP955:IP965 WVB955:WVB965 WVB945:WVB953 WLF945:WLF953 WBJ945:WBJ953 VRN945:VRN953 VHR945:VHR953 UXV945:UXV953 UNZ945:UNZ953 UED945:UED953 TUH945:TUH953 TKL945:TKL953 TAP945:TAP953 SQT945:SQT953 SGX945:SGX953 RXB945:RXB953 RNF945:RNF953 RDJ945:RDJ953 QTN945:QTN953 QJR945:QJR953 PZV945:PZV953 PPZ945:PPZ953 PGD945:PGD953 OWH945:OWH953 OML945:OML953 OCP945:OCP953 NST945:NST953 NIX945:NIX953 MZB945:MZB953 MPF945:MPF953 MFJ945:MFJ953 LVN945:LVN953 LLR945:LLR953 LBV945:LBV953 KRZ945:KRZ953 KID945:KID953 JYH945:JYH953 JOL945:JOL953 JEP945:JEP953 IUT945:IUT953 IKX945:IKX953 IBB945:IBB953 HRF945:HRF953 HHJ945:HHJ953 GXN945:GXN953 GNR945:GNR953 GDV945:GDV953 FTZ945:FTZ953 FKD945:FKD953 FAH945:FAH953 EQL945:EQL953 EGP945:EGP953 DWT945:DWT953 DMX945:DMX953 DDB945:DDB953 CTF945:CTF953 CJJ945:CJJ953 BZN945:BZN953 BPR945:BPR953 BFV945:BFV953 AVZ945:AVZ953 AMD945:AMD953 ACH945:ACH953 SL945:SL953 IP945:IP953 WLF935:WLF940 WVB935:WVB940 IP935:IP940 SL935:SL940 ACH935:ACH940 AMD935:AMD940 AVZ935:AVZ940 BFV935:BFV940 BPR935:BPR940 BZN935:BZN940 CJJ935:CJJ940 CTF935:CTF940 DDB935:DDB940 DMX935:DMX940 DWT935:DWT940 EGP935:EGP940 EQL935:EQL940 FAH935:FAH940 FKD935:FKD940 FTZ935:FTZ940 GDV935:GDV940 GNR935:GNR940 GXN935:GXN940 HHJ935:HHJ940 HRF935:HRF940 IBB935:IBB940 IKX935:IKX940 IUT935:IUT940 JEP935:JEP940 JOL935:JOL940 JYH935:JYH940 KID935:KID940 KRZ935:KRZ940 LBV935:LBV940 LLR935:LLR940 LVN935:LVN940 MFJ935:MFJ940 MPF935:MPF940 MZB935:MZB940 NIX935:NIX940 NST935:NST940 OCP935:OCP940 OML935:OML940 OWH935:OWH940 PGD935:PGD940 PPZ935:PPZ940 PZV935:PZV940 QJR935:QJR940 QTN935:QTN940 RDJ935:RDJ940 RNF935:RNF940 RXB935:RXB940 SGX935:SGX940 SQT935:SQT940 TAP935:TAP940 TKL935:TKL940 TUH935:TUH940 UED935:UED940 UNZ935:UNZ940 UXV935:UXV940 VHR935:VHR940 VRN935:VRN940 IP922:IP923 SL922:SL923 ACH922:ACH923 AMD922:AMD923 AVZ922:AVZ923 BFV922:BFV923 BPR922:BPR923 BZN922:BZN923 CJJ922:CJJ923 CTF922:CTF923 DDB922:DDB923 DMX922:DMX923 DWT922:DWT923 EGP922:EGP923 EQL922:EQL923 FAH922:FAH923 FKD922:FKD923 FTZ922:FTZ923 GDV922:GDV923 GNR922:GNR923 GXN922:GXN923 HHJ922:HHJ923 HRF922:HRF923 IBB922:IBB923 IKX922:IKX923 IUT922:IUT923 JEP922:JEP923 JOL922:JOL923 JYH922:JYH923 KID922:KID923 KRZ922:KRZ923 LBV922:LBV923 LLR922:LLR923 LVN922:LVN923 MFJ922:MFJ923 MPF922:MPF923 MZB922:MZB923 NIX922:NIX923 NST922:NST923 OCP922:OCP923 OML922:OML923 OWH922:OWH923 PGD922:PGD923 PPZ922:PPZ923 PZV922:PZV923 QJR922:QJR923 QTN922:QTN923 RDJ922:RDJ923 RNF922:RNF923 RXB922:RXB923 SGX922:SGX923 SQT922:SQT923 TAP922:TAP923 TKL922:TKL923 TUH922:TUH923 UED922:UED923 UNZ922:UNZ923 UXV922:UXV923 VHR922:VHR923 VRN922:VRN923 WBJ922:WBJ923 WLF922:WLF923 WVB922:WVB923 WVJ1290 IX1290 ST1290 ACP1290 AML1290 AWH1290 BGD1290 BPZ1290 BZV1290 CJR1290 CTN1290 DDJ1290 DNF1290 DXB1290 EGX1290 EQT1290 FAP1290 FKL1290 FUH1290 GED1290 GNZ1290 GXV1290 HHR1290 HRN1290 IBJ1290 ILF1290 IVB1290 JEX1290 JOT1290 JYP1290 KIL1290 KSH1290 LCD1290 LLZ1290 LVV1290 MFR1290 MPN1290 MZJ1290 NJF1290 NTB1290 OCX1290 OMT1290 OWP1290 PGL1290 PQH1290 QAD1290 QJZ1290 QTV1290 RDR1290 RNN1290 RXJ1290 SHF1290 SRB1290 TAX1290 TKT1290 TUP1290 UEL1290 UOH1290 UYD1290 VHZ1290 VRV1290 WBR1290 WLN1290 D1290"/>
    <dataValidation operator="equal" allowBlank="1" showInputMessage="1" showErrorMessage="1" promptTitle="填写职称" prompt="注意填写对应导师的职称，职称之间用英文状态下的逗号分隔。" sqref="IT980:IT982 SP980:SP982 ACL980:ACL982 AMH980:AMH982 AWD980:AWD982 BFZ980:BFZ982 BPV980:BPV982 BZR980:BZR982 CJN980:CJN982 CTJ980:CTJ982 DDF980:DDF982 DNB980:DNB982 DWX980:DWX982 EGT980:EGT982 EQP980:EQP982 FAL980:FAL982 FKH980:FKH982 FUD980:FUD982 GDZ980:GDZ982 GNV980:GNV982 GXR980:GXR982 HHN980:HHN982 HRJ980:HRJ982 IBF980:IBF982 ILB980:ILB982 IUX980:IUX982 JET980:JET982 JOP980:JOP982 JYL980:JYL982 KIH980:KIH982 KSD980:KSD982 LBZ980:LBZ982 LLV980:LLV982 LVR980:LVR982 MFN980:MFN982 MPJ980:MPJ982 MZF980:MZF982 NJB980:NJB982 NSX980:NSX982 OCT980:OCT982 OMP980:OMP982 OWL980:OWL982 PGH980:PGH982 PQD980:PQD982 PZZ980:PZZ982 QJV980:QJV982 QTR980:QTR982 RDN980:RDN982 RNJ980:RNJ982 RXF980:RXF982 SHB980:SHB982 SQX980:SQX982 TAT980:TAT982 TKP980:TKP982 TUL980:TUL982 UEH980:UEH982 UOD980:UOD982 UXZ980:UXZ982 VHV980:VHV982 VRR980:VRR982 WBN980:WBN982 WLJ980:WLJ982 WVF980:WVF982 WLJ984:WLJ985 WBN984:WBN985 VRR984:VRR985 VHV984:VHV985 UXZ984:UXZ985 UOD984:UOD985 UEH984:UEH985 TUL984:TUL985 TKP984:TKP985 TAT984:TAT985 SQX984:SQX985 SHB984:SHB985 RXF984:RXF985 RNJ984:RNJ985 RDN984:RDN985 QTR984:QTR985 QJV984:QJV985 PZZ984:PZZ985 PQD984:PQD985 PGH984:PGH985 OWL984:OWL985 OMP984:OMP985 OCT984:OCT985 NSX984:NSX985 NJB984:NJB985 MZF984:MZF985 MPJ984:MPJ985 MFN984:MFN985 LVR984:LVR985 LLV984:LLV985 LBZ984:LBZ985 KSD984:KSD985 KIH984:KIH985 JYL984:JYL985 JOP984:JOP985 JET984:JET985 IUX984:IUX985 ILB984:ILB985 IBF984:IBF985 HRJ984:HRJ985 HHN984:HHN985 GXR984:GXR985 GNV984:GNV985 GDZ984:GDZ985 FUD984:FUD985 FKH984:FKH985 FAL984:FAL985 EQP984:EQP985 EGT984:EGT985 DWX984:DWX985 DNB984:DNB985 DDF984:DDF985 CTJ984:CTJ985 CJN984:CJN985 BZR984:BZR985 BPV984:BPV985 BFZ984:BFZ985 AWD984:AWD985 AMH984:AMH985 ACL984:ACL985 SP984:SP985 IT984:IT985 WVF984:WVF985 WVF990 WLJ990 WBN990 VRR990 VHV990 UXZ990 UOD990 UEH990 TUL990 TKP990 TAT990 SQX990 SHB990 RXF990 RNJ990 RDN990 QTR990 QJV990 PZZ990 PQD990 PGH990 OWL990 OMP990 OCT990 NSX990 NJB990 MZF990 MPJ990 MFN990 LVR990 LLV990 LBZ990 KSD990 KIH990 JYL990 JOP990 JET990 IUX990 ILB990 IBF990 HRJ990 HHN990 GXR990 GNV990 GDZ990 FUD990 FKH990 FAL990 EQP990 EGT990 DWX990 DNB990 DDF990 CTJ990 CJN990 BZR990 BPV990 BFZ990 AWD990 AMH990 ACL990 SP990 IT990 WVF994 WLJ994 WBN994 VRR994 VHV994 UXZ994 UOD994 UEH994 TUL994 TKP994 TAT994 SQX994 SHB994 RXF994 RNJ994 RDN994 QTR994 QJV994 PZZ994 PQD994 PGH994 OWL994 OMP994 OCT994 NSX994 NJB994 MZF994 MPJ994 MFN994 LVR994 LLV994 LBZ994 KSD994 KIH994 JYL994 JOP994 JET994 IUX994 ILB994 IBF994 HRJ994 HHN994 GXR994 GNV994 GDZ994 FUD994 FKH994 FAL994 EQP994 EGT994 DWX994 DNB994 DDF994 CTJ994 CJN994 BZR994 BPV994 BFZ994 AWD994 AMH994 ACL994 SP994 IT994 WVF1054:WVF1055 WLJ1054:WLJ1055 WBN1054:WBN1055 VRR1054:VRR1055 VHV1054:VHV1055 UXZ1054:UXZ1055 UOD1054:UOD1055 UEH1054:UEH1055 TUL1054:TUL1055 TKP1054:TKP1055 TAT1054:TAT1055 SQX1054:SQX1055 SHB1054:SHB1055 RXF1054:RXF1055 RNJ1054:RNJ1055 RDN1054:RDN1055 QTR1054:QTR1055 QJV1054:QJV1055 PZZ1054:PZZ1055 PQD1054:PQD1055 PGH1054:PGH1055 OWL1054:OWL1055 OMP1054:OMP1055 OCT1054:OCT1055 NSX1054:NSX1055 NJB1054:NJB1055 MZF1054:MZF1055 MPJ1054:MPJ1055 MFN1054:MFN1055 LVR1054:LVR1055 LLV1054:LLV1055 LBZ1054:LBZ1055 KSD1054:KSD1055 KIH1054:KIH1055 JYL1054:JYL1055 JOP1054:JOP1055 JET1054:JET1055 IUX1054:IUX1055 ILB1054:ILB1055 IBF1054:IBF1055 HRJ1054:HRJ1055 HHN1054:HHN1055 GXR1054:GXR1055 GNV1054:GNV1055 GDZ1054:GDZ1055 FUD1054:FUD1055 FKH1054:FKH1055 FAL1054:FAL1055 EQP1054:EQP1055 EGT1054:EGT1055 DWX1054:DWX1055 DNB1054:DNB1055 DDF1054:DDF1055 CTJ1054:CTJ1055 CJN1054:CJN1055 BZR1054:BZR1055 BPV1054:BPV1055 BFZ1054:BFZ1055 AWD1054:AWD1055 AMH1054:AMH1055 ACL1054:ACL1055 SP1054:SP1055 IT1054:IT1055 WVF1048:WVF1052 IT1048:IT1052 SP1048:SP1052 ACL1048:ACL1052 AMH1048:AMH1052 AWD1048:AWD1052 BFZ1048:BFZ1052 BPV1048:BPV1052 BZR1048:BZR1052 CJN1048:CJN1052 CTJ1048:CTJ1052 DDF1048:DDF1052 DNB1048:DNB1052 DWX1048:DWX1052 EGT1048:EGT1052 EQP1048:EQP1052 FAL1048:FAL1052 FKH1048:FKH1052 FUD1048:FUD1052 GDZ1048:GDZ1052 GNV1048:GNV1052 GXR1048:GXR1052 HHN1048:HHN1052 HRJ1048:HRJ1052 IBF1048:IBF1052 ILB1048:ILB1052 IUX1048:IUX1052 JET1048:JET1052 JOP1048:JOP1052 JYL1048:JYL1052 KIH1048:KIH1052 KSD1048:KSD1052 LBZ1048:LBZ1052 LLV1048:LLV1052 LVR1048:LVR1052 MFN1048:MFN1052 MPJ1048:MPJ1052 MZF1048:MZF1052 NJB1048:NJB1052 NSX1048:NSX1052 OCT1048:OCT1052 OMP1048:OMP1052 OWL1048:OWL1052 PGH1048:PGH1052 PQD1048:PQD1052 PZZ1048:PZZ1052 QJV1048:QJV1052 QTR1048:QTR1052 RDN1048:RDN1052 RNJ1048:RNJ1052 RXF1048:RXF1052 SHB1048:SHB1052 SQX1048:SQX1052 TAT1048:TAT1052 TKP1048:TKP1052 TUL1048:TUL1052 UEH1048:UEH1052 UOD1048:UOD1052 UXZ1048:UXZ1052 VHV1048:VHV1052 VRR1048:VRR1052 WBN1048:WBN1052 WLJ1048:WLJ1052 WLJ1026:WLJ1046 WBN1026:WBN1046 VRR1026:VRR1046 VHV1026:VHV1046 UXZ1026:UXZ1046 UOD1026:UOD1046 UEH1026:UEH1046 TUL1026:TUL1046 TKP1026:TKP1046 TAT1026:TAT1046 SQX1026:SQX1046 SHB1026:SHB1046 RXF1026:RXF1046 RNJ1026:RNJ1046 RDN1026:RDN1046 QTR1026:QTR1046 QJV1026:QJV1046 PZZ1026:PZZ1046 PQD1026:PQD1046 PGH1026:PGH1046 OWL1026:OWL1046 OMP1026:OMP1046 OCT1026:OCT1046 NSX1026:NSX1046 NJB1026:NJB1046 MZF1026:MZF1046 MPJ1026:MPJ1046 MFN1026:MFN1046 LVR1026:LVR1046 LLV1026:LLV1046 LBZ1026:LBZ1046 KSD1026:KSD1046 KIH1026:KIH1046 JYL1026:JYL1046 JOP1026:JOP1046 JET1026:JET1046 IUX1026:IUX1046 ILB1026:ILB1046 IBF1026:IBF1046 HRJ1026:HRJ1046 HHN1026:HHN1046 GXR1026:GXR1046 GNV1026:GNV1046 GDZ1026:GDZ1046 FUD1026:FUD1046 FKH1026:FKH1046 FAL1026:FAL1046 EQP1026:EQP1046 EGT1026:EGT1046 DWX1026:DWX1046 DNB1026:DNB1046 DDF1026:DDF1046 CTJ1026:CTJ1046 CJN1026:CJN1046 BZR1026:BZR1046 BPV1026:BPV1046 BFZ1026:BFZ1046 AWD1026:AWD1046 AMH1026:AMH1046 ACL1026:ACL1046 SP1026:SP1046 IT1026:IT1046 WVF1026:WVF1046 WBN1014:WBN1020 VRR1014:VRR1020 VHV1014:VHV1020 UXZ1014:UXZ1020 UOD1014:UOD1020 UEH1014:UEH1020 TUL1014:TUL1020 TKP1014:TKP1020 TAT1014:TAT1020 SQX1014:SQX1020 SHB1014:SHB1020 RXF1014:RXF1020 RNJ1014:RNJ1020 RDN1014:RDN1020 QTR1014:QTR1020 QJV1014:QJV1020 PZZ1014:PZZ1020 PQD1014:PQD1020 PGH1014:PGH1020 OWL1014:OWL1020 OMP1014:OMP1020 OCT1014:OCT1020 NSX1014:NSX1020 NJB1014:NJB1020 MZF1014:MZF1020 MPJ1014:MPJ1020 MFN1014:MFN1020 LVR1014:LVR1020 LLV1014:LLV1020 LBZ1014:LBZ1020 KSD1014:KSD1020 KIH1014:KIH1020 JYL1014:JYL1020 JOP1014:JOP1020 JET1014:JET1020 IUX1014:IUX1020 ILB1014:ILB1020 IBF1014:IBF1020 HRJ1014:HRJ1020 HHN1014:HHN1020 GXR1014:GXR1020 GNV1014:GNV1020 GDZ1014:GDZ1020 FUD1014:FUD1020 FKH1014:FKH1020 FAL1014:FAL1020 EQP1014:EQP1020 EGT1014:EGT1020 DWX1014:DWX1020 DNB1014:DNB1020 DDF1014:DDF1020 CTJ1014:CTJ1020 CJN1014:CJN1020 BZR1014:BZR1020 BPV1014:BPV1020 BFZ1014:BFZ1020 AWD1014:AWD1020 AMH1014:AMH1020 ACL1014:ACL1020 SP1014:SP1020 IT1014:IT1020 WVF1014:WVF1020 WLJ1014:WLJ1020 IT998:IT1010 SP998:SP1010 ACL998:ACL1010 AMH998:AMH1010 AWD998:AWD1010 BFZ998:BFZ1010 BPV998:BPV1010 BZR998:BZR1010 CJN998:CJN1010 CTJ998:CTJ1010 DDF998:DDF1010 DNB998:DNB1010 DWX998:DWX1010 EGT998:EGT1010 EQP998:EQP1010 FAL998:FAL1010 FKH998:FKH1010 FUD998:FUD1010 GDZ998:GDZ1010 GNV998:GNV1010 GXR998:GXR1010 HHN998:HHN1010 HRJ998:HRJ1010 IBF998:IBF1010 ILB998:ILB1010 IUX998:IUX1010 JET998:JET1010 JOP998:JOP1010 JYL998:JYL1010 KIH998:KIH1010 KSD998:KSD1010 LBZ998:LBZ1010 LLV998:LLV1010 LVR998:LVR1010 MFN998:MFN1010 MPJ998:MPJ1010 MZF998:MZF1010 NJB998:NJB1010 NSX998:NSX1010 OCT998:OCT1010 OMP998:OMP1010 OWL998:OWL1010 PGH998:PGH1010 PQD998:PQD1010 PZZ998:PZZ1010 QJV998:QJV1010 QTR998:QTR1010 RDN998:RDN1010 RNJ998:RNJ1010 RXF998:RXF1010 SHB998:SHB1010 SQX998:SQX1010 TAT998:TAT1010 TKP998:TKP1010 TUL998:TUL1010 UEH998:UEH1010 UOD998:UOD1010 UXZ998:UXZ1010 VHV998:VHV1010 VRR998:VRR1010 WBN998:WBN1010 WLJ998:WLJ1010 WVF998:WVF1010 WVC964:WVC965 WLG964:WLG965 WBK964:WBK965 VRO964:VRO965 VHS964:VHS965 UXW964:UXW965 UOA964:UOA965 UEE964:UEE965 TUI964:TUI965 TKM964:TKM965 TAQ964:TAQ965 SQU964:SQU965 SGY964:SGY965 RXC964:RXC965 RNG964:RNG965 RDK964:RDK965 QTO964:QTO965 QJS964:QJS965 PZW964:PZW965 PQA964:PQA965 PGE964:PGE965 OWI964:OWI965 OMM964:OMM965 OCQ964:OCQ965 NSU964:NSU965 NIY964:NIY965 MZC964:MZC965 MPG964:MPG965 MFK964:MFK965 LVO964:LVO965 LLS964:LLS965 LBW964:LBW965 KSA964:KSA965 KIE964:KIE965 JYI964:JYI965 JOM964:JOM965 JEQ964:JEQ965 IUU964:IUU965 IKY964:IKY965 IBC964:IBC965 HRG964:HRG965 HHK964:HHK965 GXO964:GXO965 GNS964:GNS965 GDW964:GDW965 FUA964:FUA965 FKE964:FKE965 FAI964:FAI965 EQM964:EQM965 EGQ964:EGQ965 DWU964:DWU965 DMY964:DMY965 DDC964:DDC965 CTG964:CTG965 CJK964:CJK965 BZO964:BZO965 BPS964:BPS965 BFW964:BFW965 AWA964:AWA965 AME964:AME965 ACI964:ACI965 SM964:SM965 IQ964:IQ965 WBK935:WBK940 IQ932 SM932 ACI932 AME932 AWA932 BFW932 BPS932 BZO932 CJK932 CTG932 DDC932 DMY932 DWU932 EGQ932 EQM932 FAI932 FKE932 FUA932 GDW932 GNS932 GXO932 HHK932 HRG932 IBC932 IKY932 IUU932 JEQ932 JOM932 JYI932 KIE932 KSA932 LBW932 LLS932 LVO932 MFK932 MPG932 MZC932 NIY932 NSU932 OCQ932 OMM932 OWI932 PGE932 PQA932 PZW932 QJS932 QTO932 RDK932 RNG932 RXC932 SGY932 SQU932 TAQ932 TKM932 TUI932 UEE932 UOA932 UXW932 VHS932 VRO932 WBK932 WLG932 WVC932 IQ925:IQ930 SM925:SM930 ACI925:ACI930 AME925:AME930 AWA925:AWA930 BFW925:BFW930 BPS925:BPS930 BZO925:BZO930 CJK925:CJK930 CTG925:CTG930 DDC925:DDC930 DMY925:DMY930 DWU925:DWU930 EGQ925:EGQ930 EQM925:EQM930 FAI925:FAI930 FKE925:FKE930 FUA925:FUA930 GDW925:GDW930 GNS925:GNS930 GXO925:GXO930 HHK925:HHK930 HRG925:HRG930 IBC925:IBC930 IKY925:IKY930 IUU925:IUU930 JEQ925:JEQ930 JOM925:JOM930 JYI925:JYI930 KIE925:KIE930 KSA925:KSA930 LBW925:LBW930 LLS925:LLS930 LVO925:LVO930 MFK925:MFK930 MPG925:MPG930 MZC925:MZC930 NIY925:NIY930 NSU925:NSU930 OCQ925:OCQ930 OMM925:OMM930 OWI925:OWI930 PGE925:PGE930 PQA925:PQA930 PZW925:PZW930 QJS925:QJS930 QTO925:QTO930 RDK925:RDK930 RNG925:RNG930 RXC925:RXC930 SGY925:SGY930 SQU925:SQU930 TAQ925:TAQ930 TKM925:TKM930 TUI925:TUI930 UEE925:UEE930 UOA925:UOA930 UXW925:UXW930 VHS925:VHS930 VRO925:VRO930 WBK925:WBK930 WLG925:WLG930 WVC925:WVC930 WBK971:WBK976 VRO971:VRO976 VHS971:VHS976 UXW971:UXW976 UOA971:UOA976 UEE971:UEE976 TUI971:TUI976 TKM971:TKM976 TAQ971:TAQ976 SQU971:SQU976 SGY971:SGY976 RXC971:RXC976 RNG971:RNG976 RDK971:RDK976 QTO971:QTO976 QJS971:QJS976 PZW971:PZW976 PQA971:PQA976 PGE971:PGE976 OWI971:OWI976 OMM971:OMM976 OCQ971:OCQ976 NSU971:NSU976 NIY971:NIY976 MZC971:MZC976 MPG971:MPG976 MFK971:MFK976 LVO971:LVO976 LLS971:LLS976 LBW971:LBW976 KSA971:KSA976 KIE971:KIE976 JYI971:JYI976 JOM971:JOM976 JEQ971:JEQ976 IUU971:IUU976 IKY971:IKY976 IBC971:IBC976 HRG971:HRG976 HHK971:HHK976 GXO971:GXO976 GNS971:GNS976 GDW971:GDW976 FUA971:FUA976 FKE971:FKE976 FAI971:FAI976 EQM971:EQM976 EGQ971:EGQ976 DWU971:DWU976 DMY971:DMY976 DDC971:DDC976 CTG971:CTG976 CJK971:CJK976 BZO971:BZO976 BPS971:BPS976 BFW971:BFW976 AWA971:AWA976 AME971:AME976 ACI971:ACI976 SM971:SM976 IQ971:IQ976 WVC971:WVC976 WLG971:WLG976 WLG955:WLG962 WBK955:WBK962 VRO955:VRO962 VHS955:VHS962 UXW955:UXW962 UOA955:UOA962 UEE955:UEE962 TUI955:TUI962 TKM955:TKM962 TAQ955:TAQ962 SQU955:SQU962 SGY955:SGY962 RXC955:RXC962 RNG955:RNG962 RDK955:RDK962 QTO955:QTO962 QJS955:QJS962 PZW955:PZW962 PQA955:PQA962 PGE955:PGE962 OWI955:OWI962 OMM955:OMM962 OCQ955:OCQ962 NSU955:NSU962 NIY955:NIY962 MZC955:MZC962 MPG955:MPG962 MFK955:MFK962 LVO955:LVO962 LLS955:LLS962 LBW955:LBW962 KSA955:KSA962 KIE955:KIE962 JYI955:JYI962 JOM955:JOM962 JEQ955:JEQ962 IUU955:IUU962 IKY955:IKY962 IBC955:IBC962 HRG955:HRG962 HHK955:HHK962 GXO955:GXO962 GNS955:GNS962 GDW955:GDW962 FUA955:FUA962 FKE955:FKE962 FAI955:FAI962 EQM955:EQM962 EGQ955:EGQ962 DWU955:DWU962 DMY955:DMY962 DDC955:DDC962 CTG955:CTG962 CJK955:CJK962 BZO955:BZO962 BPS955:BPS962 BFW955:BFW962 AWA955:AWA962 AME955:AME962 ACI955:ACI962 SM955:SM962 IQ955:IQ962 WVC955:WVC962 WVC945:WVC953 WLG945:WLG953 WBK945:WBK953 VRO945:VRO953 VHS945:VHS953 UXW945:UXW953 UOA945:UOA953 UEE945:UEE953 TUI945:TUI953 TKM945:TKM953 TAQ945:TAQ953 SQU945:SQU953 SGY945:SGY953 RXC945:RXC953 RNG945:RNG953 RDK945:RDK953 QTO945:QTO953 QJS945:QJS953 PZW945:PZW953 PQA945:PQA953 PGE945:PGE953 OWI945:OWI953 OMM945:OMM953 OCQ945:OCQ953 NSU945:NSU953 NIY945:NIY953 MZC945:MZC953 MPG945:MPG953 MFK945:MFK953 LVO945:LVO953 LLS945:LLS953 LBW945:LBW953 KSA945:KSA953 KIE945:KIE953 JYI945:JYI953 JOM945:JOM953 JEQ945:JEQ953 IUU945:IUU953 IKY945:IKY953 IBC945:IBC953 HRG945:HRG953 HHK945:HHK953 GXO945:GXO953 GNS945:GNS953 GDW945:GDW953 FUA945:FUA953 FKE945:FKE953 FAI945:FAI953 EQM945:EQM953 EGQ945:EGQ953 DWU945:DWU953 DMY945:DMY953 DDC945:DDC953 CTG945:CTG953 CJK945:CJK953 BZO945:BZO953 BPS945:BPS953 BFW945:BFW953 AWA945:AWA953 AME945:AME953 ACI945:ACI953 SM945:SM953 IQ945:IQ953 WLG935:WLG940 WVC935:WVC940 IQ935:IQ940 SM935:SM940 ACI935:ACI940 AME935:AME940 AWA935:AWA940 BFW935:BFW940 BPS935:BPS940 BZO935:BZO940 CJK935:CJK940 CTG935:CTG940 DDC935:DDC940 DMY935:DMY940 DWU935:DWU940 EGQ935:EGQ940 EQM935:EQM940 FAI935:FAI940 FKE935:FKE940 FUA935:FUA940 GDW935:GDW940 GNS935:GNS940 GXO935:GXO940 HHK935:HHK940 HRG935:HRG940 IBC935:IBC940 IKY935:IKY940 IUU935:IUU940 JEQ935:JEQ940 JOM935:JOM940 JYI935:JYI940 KIE935:KIE940 KSA935:KSA940 LBW935:LBW940 LLS935:LLS940 LVO935:LVO940 MFK935:MFK940 MPG935:MPG940 MZC935:MZC940 NIY935:NIY940 NSU935:NSU940 OCQ935:OCQ940 OMM935:OMM940 OWI935:OWI940 PGE935:PGE940 PQA935:PQA940 PZW935:PZW940 QJS935:QJS940 QTO935:QTO940 RDK935:RDK940 RNG935:RNG940 RXC935:RXC940 SGY935:SGY940 SQU935:SQU940 TAQ935:TAQ940 TKM935:TKM940 TUI935:TUI940 UEE935:UEE940 UOA935:UOA940 UXW935:UXW940 VHS935:VHS940 VRO935:VRO940 IQ922:IQ923 SM922:SM923 ACI922:ACI923 AME922:AME923 AWA922:AWA923 BFW922:BFW923 BPS922:BPS923 BZO922:BZO923 CJK922:CJK923 CTG922:CTG923 DDC922:DDC923 DMY922:DMY923 DWU922:DWU923 EGQ922:EGQ923 EQM922:EQM923 FAI922:FAI923 FKE922:FKE923 FUA922:FUA923 GDW922:GDW923 GNS922:GNS923 GXO922:GXO923 HHK922:HHK923 HRG922:HRG923 IBC922:IBC923 IKY922:IKY923 IUU922:IUU923 JEQ922:JEQ923 JOM922:JOM923 JYI922:JYI923 KIE922:KIE923 KSA922:KSA923 LBW922:LBW923 LLS922:LLS923 LVO922:LVO923 MFK922:MFK923 MPG922:MPG923 MZC922:MZC923 NIY922:NIY923 NSU922:NSU923 OCQ922:OCQ923 OMM922:OMM923 OWI922:OWI923 PGE922:PGE923 PQA922:PQA923 PZW922:PZW923 QJS922:QJS923 QTO922:QTO923 RDK922:RDK923 RNG922:RNG923 RXC922:RXC923 SGY922:SGY923 SQU922:SQU923 TAQ922:TAQ923 TKM922:TKM923 TUI922:TUI923 UEE922:UEE923 UOA922:UOA923 UXW922:UXW923 VHS922:VHS923 VRO922:VRO923 WBK922:WBK923 WLG922:WLG923 WVC922:WVC923"/>
    <dataValidation type="whole" allowBlank="1" showInputMessage="1" showErrorMessage="1" errorTitle="财政拨款错误！" error="请重新填写" promptTitle="填写财政拨款" prompt="请输入阿拉伯数字。" sqref="IU985 SQ985 ACM985 AMI985 AWE985 BGA985 BPW985 BZS985 CJO985 CTK985 DDG985 DNC985 DWY985 EGU985 EQQ985 FAM985 FKI985 FUE985 GEA985 GNW985 GXS985 HHO985 HRK985 IBG985 ILC985 IUY985 JEU985 JOQ985 JYM985 KII985 KSE985 LCA985 LLW985 LVS985 MFO985 MPK985 MZG985 NJC985 NSY985 OCU985 OMQ985 OWM985 PGI985 PQE985 QAA985 QJW985 QTS985 RDO985 RNK985 RXG985 SHC985 SQY985 TAU985 TKQ985 TUM985 UEI985 UOE985 UYA985 VHW985 VRS985 WBO985 WLK985 WVG985 UOE998:UOE1010 IU1015:IV1015 SQ1015:SR1015 ACM1015:ACN1015 AMI1015:AMJ1015 AWE1015:AWF1015 BGA1015:BGB1015 BPW1015:BPX1015 BZS1015:BZT1015 CJO1015:CJP1015 CTK1015:CTL1015 DDG1015:DDH1015 DNC1015:DND1015 DWY1015:DWZ1015 EGU1015:EGV1015 EQQ1015:EQR1015 FAM1015:FAN1015 FKI1015:FKJ1015 FUE1015:FUF1015 GEA1015:GEB1015 GNW1015:GNX1015 GXS1015:GXT1015 HHO1015:HHP1015 HRK1015:HRL1015 IBG1015:IBH1015 ILC1015:ILD1015 IUY1015:IUZ1015 JEU1015:JEV1015 JOQ1015:JOR1015 JYM1015:JYN1015 KII1015:KIJ1015 KSE1015:KSF1015 LCA1015:LCB1015 LLW1015:LLX1015 LVS1015:LVT1015 MFO1015:MFP1015 MPK1015:MPL1015 MZG1015:MZH1015 NJC1015:NJD1015 NSY1015:NSZ1015 OCU1015:OCV1015 OMQ1015:OMR1015 OWM1015:OWN1015 PGI1015:PGJ1015 PQE1015:PQF1015 QAA1015:QAB1015 QJW1015:QJX1015 QTS1015:QTT1015 RDO1015:RDP1015 RNK1015:RNL1015 RXG1015:RXH1015 SHC1015:SHD1015 SQY1015:SQZ1015 TAU1015:TAV1015 TKQ1015:TKR1015 TUM1015:TUN1015 UEI1015:UEJ1015 UOE1015:UOF1015 UYA1015:UYB1015 VHW1015:VHX1015 VRS1015:VRT1015 WBO1015:WBP1015 WLK1015:WLL1015 WVG1015:WVH1015 TUM998:TUM1010 IV1014 SR1014 ACN1014 AMJ1014 AWF1014 BGB1014 BPX1014 BZT1014 CJP1014 CTL1014 DDH1014 DND1014 DWZ1014 EGV1014 EQR1014 FAN1014 FKJ1014 FUF1014 GEB1014 GNX1014 GXT1014 HHP1014 HRL1014 IBH1014 ILD1014 IUZ1014 JEV1014 JOR1014 JYN1014 KIJ1014 KSF1014 LCB1014 LLX1014 LVT1014 MFP1014 MPL1014 MZH1014 NJD1014 NSZ1014 OCV1014 OMR1014 OWN1014 PGJ1014 PQF1014 QAB1014 QJX1014 QTT1014 RDP1014 RNL1014 RXH1014 SHD1014 SQZ1014 TAV1014 TKR1014 TUN1014 UEJ1014 UOF1014 UYB1014 VHX1014 VRT1014 WBP1014 WLL1014 WVH1014 UEI998:UEI1010 IV984 SR984 ACN984 AMJ984 AWF984 BGB984 BPX984 BZT984 CJP984 CTL984 DDH984 DND984 DWZ984 EGV984 EQR984 FAN984 FKJ984 FUF984 GEB984 GNX984 GXT984 HHP984 HRL984 IBH984 ILD984 IUZ984 JEV984 JOR984 JYN984 KIJ984 KSF984 LCB984 LLX984 LVT984 MFP984 MPL984 MZH984 NJD984 NSZ984 OCV984 OMR984 OWN984 PGJ984 PQF984 QAB984 QJX984 QTT984 RDP984 RNL984 RXH984 SHD984 SQZ984 TAV984 TKR984 TUN984 UEJ984 UOF984 UYB984 VHX984 VRT984 WBP984 WLL984 WVH984 UYA998:UYA1010 IU980:IU982 SQ980:SQ982 ACM980:ACM982 AMI980:AMI982 AWE980:AWE982 BGA980:BGA982 BPW980:BPW982 BZS980:BZS982 CJO980:CJO982 CTK980:CTK982 DDG980:DDG982 DNC980:DNC982 DWY980:DWY982 EGU980:EGU982 EQQ980:EQQ982 FAM980:FAM982 FKI980:FKI982 FUE980:FUE982 GEA980:GEA982 GNW980:GNW982 GXS980:GXS982 HHO980:HHO982 HRK980:HRK982 IBG980:IBG982 ILC980:ILC982 IUY980:IUY982 JEU980:JEU982 JOQ980:JOQ982 JYM980:JYM982 KII980:KII982 KSE980:KSE982 LCA980:LCA982 LLW980:LLW982 LVS980:LVS982 MFO980:MFO982 MPK980:MPK982 MZG980:MZG982 NJC980:NJC982 NSY980:NSY982 OCU980:OCU982 OMQ980:OMQ982 OWM980:OWM982 PGI980:PGI982 PQE980:PQE982 QAA980:QAA982 QJW980:QJW982 QTS980:QTS982 RDO980:RDO982 RNK980:RNK982 RXG980:RXG982 SHC980:SHC982 SQY980:SQY982 TAU980:TAU982 TKQ980:TKQ982 TUM980:TUM982 UEI980:UEI982 UOE980:UOE982 UYA980:UYA982 VHW980:VHW982 VRS980:VRS982 WBO980:WBO982 WLK980:WLK982 WVG980:WVG982 WVG990 WLK990 WBO990 VRS990 VHW990 UYA990 UOE990 UEI990 TUM990 TKQ990 TAU990 SQY990 SHC990 RXG990 RNK990 RDO990 QTS990 QJW990 QAA990 PQE990 PGI990 OWM990 OMQ990 OCU990 NSY990 NJC990 MZG990 MPK990 MFO990 LVS990 LLW990 LCA990 KSE990 KII990 JYM990 JOQ990 JEU990 IUY990 ILC990 IBG990 HRK990 HHO990 GXS990 GNW990 GEA990 FUE990 FKI990 FAM990 EQQ990 EGU990 DWY990 DNC990 DDG990 CTK990 CJO990 BZS990 BPW990 BGA990 AWE990 AMI990 ACM990 SQ990 IU990 VHW998:VHW1010 WVG994 WLK994 WBO994 VRS994 VHW994 UYA994 UOE994 UEI994 TUM994 TKQ994 TAU994 SQY994 SHC994 RXG994 RNK994 RDO994 QTS994 QJW994 QAA994 PQE994 PGI994 OWM994 OMQ994 OCU994 NSY994 NJC994 MZG994 MPK994 MFO994 LVS994 LLW994 LCA994 KSE994 KII994 JYM994 JOQ994 JEU994 IUY994 ILC994 IBG994 HRK994 HHO994 GXS994 GNW994 GEA994 FUE994 FKI994 FAM994 EQQ994 EGU994 DWY994 DNC994 DDG994 CTK994 CJO994 BZS994 BPW994 BGA994 AWE994 AMI994 ACM994 SQ994 IU994 VRS998:VRS1010 WVI1018:WVI1019 WLM1018:WLM1019 WBQ1018:WBQ1019 VRU1018:VRU1019 VHY1018:VHY1019 UYC1018:UYC1019 UOG1018:UOG1019 UEK1018:UEK1019 TUO1018:TUO1019 TKS1018:TKS1019 TAW1018:TAW1019 SRA1018:SRA1019 SHE1018:SHE1019 RXI1018:RXI1019 RNM1018:RNM1019 RDQ1018:RDQ1019 QTU1018:QTU1019 QJY1018:QJY1019 QAC1018:QAC1019 PQG1018:PQG1019 PGK1018:PGK1019 OWO1018:OWO1019 OMS1018:OMS1019 OCW1018:OCW1019 NTA1018:NTA1019 NJE1018:NJE1019 MZI1018:MZI1019 MPM1018:MPM1019 MFQ1018:MFQ1019 LVU1018:LVU1019 LLY1018:LLY1019 LCC1018:LCC1019 KSG1018:KSG1019 KIK1018:KIK1019 JYO1018:JYO1019 JOS1018:JOS1019 JEW1018:JEW1019 IVA1018:IVA1019 ILE1018:ILE1019 IBI1018:IBI1019 HRM1018:HRM1019 HHQ1018:HHQ1019 GXU1018:GXU1019 GNY1018:GNY1019 GEC1018:GEC1019 FUG1018:FUG1019 FKK1018:FKK1019 FAO1018:FAO1019 EQS1018:EQS1019 EGW1018:EGW1019 DXA1018:DXA1019 DNE1018:DNE1019 DDI1018:DDI1019 CTM1018:CTM1019 CJQ1018:CJQ1019 BZU1018:BZU1019 BPY1018:BPY1019 BGC1018:BGC1019 AWG1018:AWG1019 AMK1018:AMK1019 ACO1018:ACO1019 SS1018:SS1019 IW1018:IW1019 SHC998:SHC1010 WVG1048:WVG1055 WBO998:WBO1010 IU1048:IU1055 SQ1048:SQ1055 ACM1048:ACM1055 AMI1048:AMI1055 AWE1048:AWE1055 BGA1048:BGA1055 BPW1048:BPW1055 BZS1048:BZS1055 CJO1048:CJO1055 CTK1048:CTK1055 DDG1048:DDG1055 DNC1048:DNC1055 DWY1048:DWY1055 EGU1048:EGU1055 EQQ1048:EQQ1055 FAM1048:FAM1055 FKI1048:FKI1055 FUE1048:FUE1055 GEA1048:GEA1055 GNW1048:GNW1055 GXS1048:GXS1055 HHO1048:HHO1055 HRK1048:HRK1055 IBG1048:IBG1055 ILC1048:ILC1055 IUY1048:IUY1055 JEU1048:JEU1055 JOQ1048:JOQ1055 JYM1048:JYM1055 KII1048:KII1055 KSE1048:KSE1055 LCA1048:LCA1055 LLW1048:LLW1055 LVS1048:LVS1055 MFO1048:MFO1055 MPK1048:MPK1055 MZG1048:MZG1055 NJC1048:NJC1055 NSY1048:NSY1055 OCU1048:OCU1055 OMQ1048:OMQ1055 OWM1048:OWM1055 PGI1048:PGI1055 PQE1048:PQE1055 QAA1048:QAA1055 QJW1048:QJW1055 QTS1048:QTS1055 RDO1048:RDO1055 RNK1048:RNK1055 RXG1048:RXG1055 SHC1048:SHC1055 SQY1048:SQY1055 TAU1048:TAU1055 TKQ1048:TKQ1055 TUM1048:TUM1055 UEI1048:UEI1055 UOE1048:UOE1055 UYA1048:UYA1055 VHW1048:VHW1055 VRS1048:VRS1055 WBO1048:WBO1055 WLK1048:WLK1055 WVI1046 IW1046 SQY998:SQY1010 SS1046 ACO1046 AMK1046 AWG1046 BGC1046 BPY1046 BZU1046 CJQ1046 CTM1046 DDI1046 DNE1046 DXA1046 EGW1046 EQS1046 FAO1046 FKK1046 FUG1046 GEC1046 GNY1046 GXU1046 HHQ1046 HRM1046 IBI1046 ILE1046 IVA1046 JEW1046 JOS1046 JYO1046 KIK1046 KSG1046 LCC1046 LLY1046 LVU1046 MFQ1046 MPM1046 MZI1046 NJE1046 NTA1046 OCW1046 OMS1046 OWO1046 PGK1046 PQG1046 QAC1046 QJY1046 QTU1046 RDQ1046 RNM1046 RXI1046 SHE1046 SRA1046 TAW1046 TKS1046 TUO1046 UEK1046 UOG1046 UYC1046 VHY1046 VRU1046 WBQ1046 WLM1046 WVI1034:WVI1039 WLM1034:WLM1039 WBQ1034:WBQ1039 VRU1034:VRU1039 VHY1034:VHY1039 UYC1034:UYC1039 UOG1034:UOG1039 UEK1034:UEK1039 TUO1034:TUO1039 TKS1034:TKS1039 TAW1034:TAW1039 SRA1034:SRA1039 SHE1034:SHE1039 RXI1034:RXI1039 RNM1034:RNM1039 RDQ1034:RDQ1039 QTU1034:QTU1039 QJY1034:QJY1039 QAC1034:QAC1039 PQG1034:PQG1039 PGK1034:PGK1039 OWO1034:OWO1039 OMS1034:OMS1039 OCW1034:OCW1039 NTA1034:NTA1039 NJE1034:NJE1039 MZI1034:MZI1039 MPM1034:MPM1039 MFQ1034:MFQ1039 LVU1034:LVU1039 LLY1034:LLY1039 LCC1034:LCC1039 KSG1034:KSG1039 KIK1034:KIK1039 JYO1034:JYO1039 JOS1034:JOS1039 JEW1034:JEW1039 IVA1034:IVA1039 ILE1034:ILE1039 IBI1034:IBI1039 HRM1034:HRM1039 HHQ1034:HHQ1039 GXU1034:GXU1039 GNY1034:GNY1039 GEC1034:GEC1039 FUG1034:FUG1039 FKK1034:FKK1039 FAO1034:FAO1039 EQS1034:EQS1039 EGW1034:EGW1039 DXA1034:DXA1039 DNE1034:DNE1039 DDI1034:DDI1039 CTM1034:CTM1039 CJQ1034:CJQ1039 BZU1034:BZU1039 BPY1034:BPY1039 BGC1034:BGC1039 AWG1034:AWG1039 AMK1034:AMK1039 ACO1034:ACO1039 SS1034:SS1039 TAU998:TAU1010 IW1034:IW1039 WLK1026:WLK1046 WBO1026:WBO1046 VRS1026:VRS1046 VHW1026:VHW1046 UYA1026:UYA1046 UOE1026:UOE1046 UEI1026:UEI1046 TUM1026:TUM1046 TKQ1026:TKQ1046 TAU1026:TAU1046 SQY1026:SQY1046 SHC1026:SHC1046 RXG1026:RXG1046 RNK1026:RNK1046 RDO1026:RDO1046 QTS1026:QTS1046 QJW1026:QJW1046 QAA1026:QAA1046 PQE1026:PQE1046 PGI1026:PGI1046 OWM1026:OWM1046 OMQ1026:OMQ1046 OCU1026:OCU1046 NSY1026:NSY1046 NJC1026:NJC1046 MZG1026:MZG1046 MPK1026:MPK1046 MFO1026:MFO1046 LVS1026:LVS1046 LLW1026:LLW1046 LCA1026:LCA1046 KSE1026:KSE1046 KII1026:KII1046 JYM1026:JYM1046 JOQ1026:JOQ1046 JEU1026:JEU1046 IUY1026:IUY1046 ILC1026:ILC1046 IBG1026:IBG1046 HRK1026:HRK1046 HHO1026:HHO1046 GXS1026:GXS1046 GNW1026:GNW1046 GEA1026:GEA1046 FUE1026:FUE1046 FKI1026:FKI1046 FAM1026:FAM1046 EQQ1026:EQQ1046 EGU1026:EGU1046 DWY1026:DWY1046 DNC1026:DNC1046 DDG1026:DDG1046 CTK1026:CTK1046 CJO1026:CJO1046 BZS1026:BZS1046 BPW1026:BPW1046 BGA1026:BGA1046 AWE1026:AWE1046 AMI1026:AMI1046 ACM1026:ACM1046 SQ1026:SQ1046 IU1026:IU1046 WLK998:WLK1010 WVG1026:WVG1046 IW1026:IW1029 SS1026:SS1029 ACO1026:ACO1029 AMK1026:AMK1029 AWG1026:AWG1029 BGC1026:BGC1029 BPY1026:BPY1029 BZU1026:BZU1029 CJQ1026:CJQ1029 CTM1026:CTM1029 DDI1026:DDI1029 DNE1026:DNE1029 DXA1026:DXA1029 EGW1026:EGW1029 EQS1026:EQS1029 FAO1026:FAO1029 FKK1026:FKK1029 FUG1026:FUG1029 GEC1026:GEC1029 GNY1026:GNY1029 GXU1026:GXU1029 HHQ1026:HHQ1029 HRM1026:HRM1029 IBI1026:IBI1029 ILE1026:ILE1029 IVA1026:IVA1029 JEW1026:JEW1029 JOS1026:JOS1029 JYO1026:JYO1029 KIK1026:KIK1029 KSG1026:KSG1029 LCC1026:LCC1029 LLY1026:LLY1029 LVU1026:LVU1029 MFQ1026:MFQ1029 MPM1026:MPM1029 MZI1026:MZI1029 NJE1026:NJE1029 NTA1026:NTA1029 OCW1026:OCW1029 OMS1026:OMS1029 OWO1026:OWO1029 PGK1026:PGK1029 PQG1026:PQG1029 QAC1026:QAC1029 QJY1026:QJY1029 QTU1026:QTU1029 RDQ1026:RDQ1029 RNM1026:RNM1029 RXI1026:RXI1029 SHE1026:SHE1029 SRA1026:SRA1029 TAW1026:TAW1029 TKS1026:TKS1029 TUO1026:TUO1029 UEK1026:UEK1029 UOG1026:UOG1029 UYC1026:UYC1029 VHY1026:VHY1029 VRU1026:VRU1029 WBQ1026:WBQ1029 WLM1026:WLM1029 WVI1026:WVI1029 TKQ998:TKQ1010 WVG998:WVG1010 WVG1016:WVG1020 WLK1016:WLK1020 WBO1016:WBO1020 VRS1016:VRS1020 VHW1016:VHW1020 UYA1016:UYA1020 UOE1016:UOE1020 UEI1016:UEI1020 TUM1016:TUM1020 TKQ1016:TKQ1020 TAU1016:TAU1020 SQY1016:SQY1020 SHC1016:SHC1020 RXG1016:RXG1020 RNK1016:RNK1020 RDO1016:RDO1020 QTS1016:QTS1020 QJW1016:QJW1020 QAA1016:QAA1020 PQE1016:PQE1020 PGI1016:PGI1020 OWM1016:OWM1020 OMQ1016:OMQ1020 OCU1016:OCU1020 NSY1016:NSY1020 NJC1016:NJC1020 MZG1016:MZG1020 MPK1016:MPK1020 MFO1016:MFO1020 LVS1016:LVS1020 LLW1016:LLW1020 LCA1016:LCA1020 KSE1016:KSE1020 KII1016:KII1020 JYM1016:JYM1020 JOQ1016:JOQ1020 JEU1016:JEU1020 IUY1016:IUY1020 ILC1016:ILC1020 IBG1016:IBG1020 HRK1016:HRK1020 HHO1016:HHO1020 GXS1016:GXS1020 GNW1016:GNW1020 GEA1016:GEA1020 FUE1016:FUE1020 FKI1016:FKI1020 FAM1016:FAM1020 EQQ1016:EQQ1020 EGU1016:EGU1020 DWY1016:DWY1020 DNC1016:DNC1020 DDG1016:DDG1020 CTK1016:CTK1020 CJO1016:CJO1020 BZS1016:BZS1020 BPW1016:BPW1020 BGA1016:BGA1020 AWE1016:AWE1020 AMI1016:AMI1020 ACM1016:ACM1020 SQ1016:SQ1020 IU1016:IU1020 IU998:IU1010 SQ998:SQ1010 ACM998:ACM1010 AMI998:AMI1010 AWE998:AWE1010 BGA998:BGA1010 BPW998:BPW1010 BZS998:BZS1010 CJO998:CJO1010 CTK998:CTK1010 DDG998:DDG1010 DNC998:DNC1010 DWY998:DWY1010 EGU998:EGU1010 EQQ998:EQQ1010 FAM998:FAM1010 FKI998:FKI1010 FUE998:FUE1010 GEA998:GEA1010 GNW998:GNW1010 GXS998:GXS1010 HHO998:HHO1010 HRK998:HRK1010 IBG998:IBG1010 ILC998:ILC1010 IUY998:IUY1010 JEU998:JEU1010 JOQ998:JOQ1010 JYM998:JYM1010 KII998:KII1010 KSE998:KSE1010 LCA998:LCA1010 LLW998:LLW1010 LVS998:LVS1010 MFO998:MFO1010 MPK998:MPK1010 MZG998:MZG1010 NJC998:NJC1010 NSY998:NSY1010 OCU998:OCU1010 OMQ998:OMQ1010 OWM998:OWM1010 PGI998:PGI1010 PQE998:PQE1010 QAA998:QAA1010 QJW998:QJW1010 QTS998:QTS1010 RDO998:RDO1010 RNK998:RNK1010 RXG998:RXG1010 WVE946 WLI946 WBM946 VRQ946 VHU946 UXY946 UOC946 UEG946 TUK946 TKO946 TAS946 SQW946 SHA946 RXE946 RNI946 RDM946 QTQ946 QJU946 PZY946 PQC946 PGG946 OWK946 OMO946 OCS946 NSW946 NJA946 MZE946 MPI946 MFM946 LVQ946 LLU946 LBY946 KSC946 KIG946 JYK946 JOO946 JES946 IUW946 ILA946 IBE946 HRI946 HHM946 GXQ946 GNU946 GDY946 FUC946 FKG946 FAK946 EQO946 EGS946 DWW946 DNA946 DDE946 CTI946 CJM946 BZQ946 BPU946 BFY946 AWC946 AMG946 ACK946 SO946 IS946 CJL935:CJL940 BZP935:BZP940 EQN935:EQN940 BPT935:BPT940 IR932 SN932 ACJ932 AMF932 AWB932 BFX932 BPT932 BZP932 CJL932 CTH932 DDD932 DMZ932 DWV932 EGR932 EQN932 FAJ932 FKF932 FUB932 GDX932 GNT932 GXP932 HHL932 HRH932 IBD932 IKZ932 IUV932 JER932 JON932 JYJ932 KIF932 KSB932 LBX932 LLT932 LVP932 MFL932 MPH932 MZD932 NIZ932 NSV932 OCR932 OMN932 OWJ932 PGF932 PQB932 PZX932 QJT932 QTP932 RDL932 RNH932 RXD932 SGZ932 SQV932 TAR932 TKN932 TUJ932 UEF932 UOB932 UXX932 VHT932 VRP932 WBL932 WLH932 WVD932 EGR935:EGR940 IT925 SP925 ACL925 AMH925 AWD925 BFZ925 BPV925 BZR925 CJN925 CTJ925 DDF925 DNB925 DWX925 EGT925 EQP925 FAL925 FKH925 FUD925 GDZ925 GNV925 GXR925 HHN925 HRJ925 IBF925 ILB925 IUX925 JET925 JOP925 JYL925 KIH925 KSD925 LBZ925 LLV925 LVR925 MFN925 MPJ925 MZF925 NJB925 NSX925 OCT925 OMP925 OWL925 PGH925 PQD925 PZZ925 QJV925 QTR925 RDN925 RNJ925 RXF925 SHB925 SQX925 TAT925 TKP925 TUL925 UEH925 UOD925 UXZ925 VHV925 VRR925 WBN925 WLJ925 WVF925 DWV935:DWV940 WVD925:WVD930 WLH925:WLH930 WBL925:WBL930 VRP925:VRP930 VHT925:VHT930 UXX925:UXX930 UOB925:UOB930 UEF925:UEF930 TUJ925:TUJ930 TKN925:TKN930 TAR925:TAR930 SQV925:SQV930 SGZ925:SGZ930 RXD925:RXD930 RNH925:RNH930 RDL925:RDL930 QTP925:QTP930 QJT925:QJT930 PZX925:PZX930 PQB925:PQB930 PGF925:PGF930 OWJ925:OWJ930 OMN925:OMN930 OCR925:OCR930 NSV925:NSV930 NIZ925:NIZ930 MZD925:MZD930 MPH925:MPH930 MFL925:MFL930 LVP925:LVP930 LLT925:LLT930 LBX925:LBX930 KSB925:KSB930 KIF925:KIF930 JYJ925:JYJ930 JON925:JON930 JER925:JER930 IUV925:IUV930 IKZ925:IKZ930 IBD925:IBD930 HRH925:HRH930 HHL925:HHL930 GXP925:GXP930 GNT925:GNT930 GDX925:GDX930 FUB925:FUB930 FKF925:FKF930 FAJ925:FAJ930 EQN925:EQN930 EGR925:EGR930 DWV925:DWV930 DMZ925:DMZ930 DDD925:DDD930 CTH925:CTH930 CJL925:CJL930 BZP925:BZP930 BPT925:BPT930 BFX925:BFX930 AWB925:AWB930 AMF925:AMF930 ACJ925:ACJ930 SN925:SN930 IR925:IR930 BFX935:BFX940 WVF935 WVF945 WLJ935 WLJ945 WBN935 WBN945 VRR935 VRR945 VHV935 VHV945 UXZ935 UXZ945 UOD935 UOD945 UEH935 UEH945 TUL935 TUL945 TKP935 TKP945 TAT935 TAT945 SQX935 SQX945 SHB935 SHB945 RXF935 RXF945 RNJ935 RNJ945 RDN935 RDN945 QTR935 QTR945 QJV935 QJV945 PZZ935 PZZ945 PQD935 PQD945 PGH935 PGH945 OWL935 OWL945 OMP935 OMP945 OCT935 OCT945 NSX935 NSX945 NJB935 NJB945 MZF935 MZF945 MPJ935 MPJ945 MFN935 MFN945 LVR935 LVR945 LLV935 LLV945 LBZ935 LBZ945 KSD935 KSD945 KIH935 KIH945 JYL935 JYL945 JOP935 JOP945 JET935 JET945 IUX935 IUX945 ILB935 ILB945 IBF935 IBF945 HRJ935 HRJ945 HHN935 HHN945 GXR935 GXR945 GNV935 GNV945 GDZ935 GDZ945 FUD935 FUD945 FKH935 FKH945 FAL935 FAL945 EQP935 EQP945 EGT935 EGT945 DWX935 DWX945 DNB935 DNB945 DDF935 DDF945 CTJ935 CTJ945 CJN935 CJN945 BZR935 BZR945 BPV935 BPV945 BFZ935 BFZ945 AWD935 AWD945 AMH935 AMH945 ACL935 ACL945 SP935 SP945 IT935 IT945 DMZ935:DMZ940 WVD945 WLH945 WBL945 VRP945 VHT945 UXX945 UOB945 UEF945 TUJ945 TKN945 TAR945 SQV945 SGZ945 RXD945 RNH945 RDL945 QTP945 QJT945 PZX945 PQB945 PGF945 OWJ945 OMN945 OCR945 NSV945 NIZ945 MZD945 MPH945 MFL945 LVP945 LLT945 LBX945 KSB945 KIF945 JYJ945 JON945 JER945 IUV945 IKZ945 IBD945 HRH945 HHL945 GXP945 GNT945 GDX945 FUB945 FKF945 FAJ945 EQN945 EGR945 DWV945 DMZ945 DDD945 CTH945 CJL945 BZP945 BPT945 BFX945 AWB945 AMF945 ACJ945 SN945 IR945 AWB935:AWB940 DDD935:DDD940 IT949:IT950 SP949:SP950 ACL949:ACL950 AMH949:AMH950 AWD949:AWD950 BFZ949:BFZ950 BPV949:BPV950 BZR949:BZR950 CJN949:CJN950 CTJ949:CTJ950 DDF949:DDF950 DNB949:DNB950 DWX949:DWX950 EGT949:EGT950 EQP949:EQP950 FAL949:FAL950 FKH949:FKH950 FUD949:FUD950 GDZ949:GDZ950 GNV949:GNV950 GXR949:GXR950 HHN949:HHN950 HRJ949:HRJ950 IBF949:IBF950 ILB949:ILB950 IUX949:IUX950 JET949:JET950 JOP949:JOP950 JYL949:JYL950 KIH949:KIH950 KSD949:KSD950 LBZ949:LBZ950 LLV949:LLV950 LVR949:LVR950 MFN949:MFN950 MPJ949:MPJ950 MZF949:MZF950 NJB949:NJB950 NSX949:NSX950 OCT949:OCT950 OMP949:OMP950 OWL949:OWL950 PGH949:PGH950 PQD949:PQD950 PZZ949:PZZ950 QJV949:QJV950 QTR949:QTR950 RDN949:RDN950 RNJ949:RNJ950 RXF949:RXF950 SHB949:SHB950 SQX949:SQX950 TAT949:TAT950 TKP949:TKP950 TUL949:TUL950 UEH949:UEH950 UOD949:UOD950 UXZ949:UXZ950 VHV949:VHV950 VRR949:VRR950 WBN949:WBN950 WLJ949:WLJ950 WVF949:WVF950 AMF935:AMF940 ACJ935:ACJ940 IR955:IR965 SN955:SN965 ACJ955:ACJ965 AMF955:AMF965 AWB955:AWB965 BFX955:BFX965 BPT955:BPT965 BZP955:BZP965 CJL955:CJL965 CTH955:CTH965 DDD955:DDD965 DMZ955:DMZ965 DWV955:DWV965 EGR955:EGR965 EQN955:EQN965 FAJ955:FAJ965 FKF955:FKF965 FUB955:FUB965 GDX955:GDX965 GNT955:GNT965 GXP955:GXP965 HHL955:HHL965 HRH955:HRH965 IBD955:IBD965 IKZ955:IKZ965 IUV955:IUV965 JER955:JER965 JON955:JON965 JYJ955:JYJ965 KIF955:KIF965 KSB955:KSB965 LBX955:LBX965 LLT955:LLT965 LVP955:LVP965 MFL955:MFL965 MPH955:MPH965 MZD955:MZD965 NIZ955:NIZ965 NSV955:NSV965 OCR955:OCR965 OMN955:OMN965 OWJ955:OWJ965 PGF955:PGF965 PQB955:PQB965 PZX955:PZX965 QJT955:QJT965 QTP955:QTP965 RDL955:RDL965 RNH955:RNH965 RXD955:RXD965 SGZ955:SGZ965 SQV955:SQV965 TAR955:TAR965 TKN955:TKN965 TUJ955:TUJ965 UEF955:UEF965 UOB955:UOB965 UXX955:UXX965 VHT955:VHT965 VRP955:VRP965 WBL955:WBL965 WLH955:WLH965 WVD955:WVD965 WVF957:WVF962 CTH935:CTH940 IT957:IT962 SP957:SP962 ACL957:ACL962 AMH957:AMH962 AWD957:AWD962 BFZ957:BFZ962 BPV957:BPV962 BZR957:BZR962 CJN957:CJN962 CTJ957:CTJ962 DDF957:DDF962 DNB957:DNB962 DWX957:DWX962 EGT957:EGT962 EQP957:EQP962 FAL957:FAL962 FKH957:FKH962 FUD957:FUD962 GDZ957:GDZ962 GNV957:GNV962 GXR957:GXR962 HHN957:HHN962 HRJ957:HRJ962 IBF957:IBF962 ILB957:ILB962 IUX957:IUX962 JET957:JET962 JOP957:JOP962 JYL957:JYL962 KIH957:KIH962 KSD957:KSD962 LBZ957:LBZ962 LLV957:LLV962 LVR957:LVR962 MFN957:MFN962 MPJ957:MPJ962 MZF957:MZF962 NJB957:NJB962 NSX957:NSX962 OCT957:OCT962 OMP957:OMP962 OWL957:OWL962 PGH957:PGH962 PQD957:PQD962 PZZ957:PZZ962 QJV957:QJV962 QTR957:QTR962 RDN957:RDN962 RNJ957:RNJ962 RXF957:RXF962 SHB957:SHB962 SQX957:SQX962 TAT957:TAT962 TKP957:TKP962 TUL957:TUL962 UEH957:UEH962 UOD957:UOD962 UXZ957:UXZ962 VHV957:VHV962 VRR957:VRR962 WBN957:WBN962 WLJ957:WLJ962 SN935:SN940 IR947:IR953 SN947:SN953 ACJ947:ACJ953 AMF947:AMF953 AWB947:AWB953 BFX947:BFX953 BPT947:BPT953 BZP947:BZP953 CJL947:CJL953 CTH947:CTH953 DDD947:DDD953 DMZ947:DMZ953 DWV947:DWV953 EGR947:EGR953 EQN947:EQN953 FAJ947:FAJ953 FKF947:FKF953 FUB947:FUB953 GDX947:GDX953 GNT947:GNT953 GXP947:GXP953 HHL947:HHL953 HRH947:HRH953 IBD947:IBD953 IKZ947:IKZ953 IUV947:IUV953 JER947:JER953 JON947:JON953 JYJ947:JYJ953 KIF947:KIF953 KSB947:KSB953 LBX947:LBX953 LLT947:LLT953 LVP947:LVP953 MFL947:MFL953 MPH947:MPH953 MZD947:MZD953 NIZ947:NIZ953 NSV947:NSV953 OCR947:OCR953 OMN947:OMN953 OWJ947:OWJ953 PGF947:PGF953 PQB947:PQB953 PZX947:PZX953 QJT947:QJT953 QTP947:QTP953 RDL947:RDL953 RNH947:RNH953 RXD947:RXD953 SGZ947:SGZ953 SQV947:SQV953 TAR947:TAR953 TKN947:TKN953 TUJ947:TUJ953 UEF947:UEF953 UOB947:UOB953 UXX947:UXX953 VHT947:VHT953 VRP947:VRP953 WBL947:WBL953 WLH947:WLH953 WVD947:WVD953 IR935:IR940 WVD935:WVD940 WLH935:WLH940 WBL935:WBL940 VRP935:VRP940 VHT935:VHT940 UXX935:UXX940 UOB935:UOB940 UEF935:UEF940 TUJ935:TUJ940 TKN935:TKN940 TAR935:TAR940 SQV935:SQV940 SGZ935:SGZ940 RXD935:RXD940 RNH935:RNH940 RDL935:RDL940 QTP935:QTP940 QJT935:QJT940 PZX935:PZX940 PQB935:PQB940 PGF935:PGF940 OWJ935:OWJ940 OMN935:OMN940 OCR935:OCR940 NSV935:NSV940 NIZ935:NIZ940 MZD935:MZD940 MPH935:MPH940 MFL935:MFL940 LVP935:LVP940 LLT935:LLT940 LBX935:LBX940 KSB935:KSB940 KIF935:KIF940 JYJ935:JYJ940 JON935:JON940 JER935:JER940 IUV935:IUV940 IKZ935:IKZ940 IBD935:IBD940 HRH935:HRH940 HHL935:HHL940 GXP935:GXP940 GNT935:GNT940 GDX935:GDX940 FUB935:FUB940 FKF935:FKF940 FAJ935:FAJ940 WVD971:WVD976 IR971:IR976 SN971:SN976 ACJ971:ACJ976 AMF971:AMF976 AWB971:AWB976 BFX971:BFX976 BPT971:BPT976 BZP971:BZP976 CJL971:CJL976 CTH971:CTH976 DDD971:DDD976 DMZ971:DMZ976 DWV971:DWV976 EGR971:EGR976 EQN971:EQN976 FAJ971:FAJ976 FKF971:FKF976 FUB971:FUB976 GDX971:GDX976 GNT971:GNT976 GXP971:GXP976 HHL971:HHL976 HRH971:HRH976 IBD971:IBD976 IKZ971:IKZ976 IUV971:IUV976 JER971:JER976 JON971:JON976 JYJ971:JYJ976 KIF971:KIF976 KSB971:KSB976 LBX971:LBX976 LLT971:LLT976 LVP971:LVP976 MFL971:MFL976 MPH971:MPH976 MZD971:MZD976 NIZ971:NIZ976 NSV971:NSV976 OCR971:OCR976 OMN971:OMN976 OWJ971:OWJ976 PGF971:PGF976 PQB971:PQB976 PZX971:PZX976 QJT971:QJT976 QTP971:QTP976 RDL971:RDL976 RNH971:RNH976 RXD971:RXD976 SGZ971:SGZ976 SQV971:SQV976 TAR971:TAR976 TKN971:TKN976 TUJ971:TUJ976 UEF971:UEF976 UOB971:UOB976 UXX971:UXX976 VHT971:VHT976 VRP971:VRP976 WBL971:WBL976 WLH971:WLH976 IR922:IR923 SN922:SN923 ACJ922:ACJ923 AMF922:AMF923 AWB922:AWB923 BFX922:BFX923 BPT922:BPT923 BZP922:BZP923 CJL922:CJL923 CTH922:CTH923 DDD922:DDD923 DMZ922:DMZ923 DWV922:DWV923 EGR922:EGR923 EQN922:EQN923 FAJ922:FAJ923 FKF922:FKF923 FUB922:FUB923 GDX922:GDX923 GNT922:GNT923 GXP922:GXP923 HHL922:HHL923 HRH922:HRH923 IBD922:IBD923 IKZ922:IKZ923 IUV922:IUV923 JER922:JER923 JON922:JON923 JYJ922:JYJ923 KIF922:KIF923 KSB922:KSB923 LBX922:LBX923 LLT922:LLT923 LVP922:LVP923 MFL922:MFL923 MPH922:MPH923 MZD922:MZD923 NIZ922:NIZ923 NSV922:NSV923 OCR922:OCR923 OMN922:OMN923 OWJ922:OWJ923 PGF922:PGF923 PQB922:PQB923 PZX922:PZX923 QJT922:QJT923 QTP922:QTP923 RDL922:RDL923 RNH922:RNH923 RXD922:RXD923 SGZ922:SGZ923 SQV922:SQV923 TAR922:TAR923 TKN922:TKN923 TUJ922:TUJ923 UEF922:UEF923 UOB922:UOB923 UXX922:UXX923 VHT922:VHT923 VRP922:VRP923 WBL922:WBL923 WLH922:WLH923 WVD922:WVD923">
      <formula1>0</formula1>
      <formula2>10000000</formula2>
    </dataValidation>
    <dataValidation type="whole" allowBlank="1" showInputMessage="1" showErrorMessage="1" errorTitle="校拨经费错误！" error="请重新填写" promptTitle="填写校拨经费" prompt="请输入阿拉伯数字。" sqref="UOF998:UOF1010 IV985 SR985 ACN985 AMJ985 AWF985 BGB985 BPX985 BZT985 CJP985 CTL985 DDH985 DND985 DWZ985 EGV985 EQR985 FAN985 FKJ985 FUF985 GEB985 GNX985 GXT985 HHP985 HRL985 IBH985 ILD985 IUZ985 JEV985 JOR985 JYN985 KIJ985 KSF985 LCB985 LLX985 LVT985 MFP985 MPL985 MZH985 NJD985 NSZ985 OCV985 OMR985 OWN985 PGJ985 PQF985 QAB985 QJX985 QTT985 RDP985 RNL985 RXH985 SHD985 SQZ985 TAV985 TKR985 TUN985 UEJ985 UOF985 UYB985 VHX985 VRT985 WBP985 WLL985 WVH985 UYB998:UYB1010 IV980:IV982 SR980:SR982 ACN980:ACN982 AMJ980:AMJ982 AWF980:AWF982 BGB980:BGB982 BPX980:BPX982 BZT980:BZT982 CJP980:CJP982 CTL980:CTL982 DDH980:DDH982 DND980:DND982 DWZ980:DWZ982 EGV980:EGV982 EQR980:EQR982 FAN980:FAN982 FKJ980:FKJ982 FUF980:FUF982 GEB980:GEB982 GNX980:GNX982 GXT980:GXT982 HHP980:HHP982 HRL980:HRL982 IBH980:IBH982 ILD980:ILD982 IUZ980:IUZ982 JEV980:JEV982 JOR980:JOR982 JYN980:JYN982 KIJ980:KIJ982 KSF980:KSF982 LCB980:LCB982 LLX980:LLX982 LVT980:LVT982 MFP980:MFP982 MPL980:MPL982 MZH980:MZH982 NJD980:NJD982 NSZ980:NSZ982 OCV980:OCV982 OMR980:OMR982 OWN980:OWN982 PGJ980:PGJ982 PQF980:PQF982 QAB980:QAB982 QJX980:QJX982 QTT980:QTT982 RDP980:RDP982 RNL980:RNL982 RXH980:RXH982 SHD980:SHD982 SQZ980:SQZ982 TAV980:TAV982 TKR980:TKR982 TUN980:TUN982 UEJ980:UEJ982 UOF980:UOF982 UYB980:UYB982 VHX980:VHX982 VRT980:VRT982 WBP980:WBP982 WLL980:WLL982 WVH980:WVH982 WVH990 WLL990 WBP990 VRT990 VHX990 UYB990 UOF990 UEJ990 TUN990 TKR990 TAV990 SQZ990 SHD990 RXH990 RNL990 RDP990 QTT990 QJX990 QAB990 PQF990 PGJ990 OWN990 OMR990 OCV990 NSZ990 NJD990 MZH990 MPL990 MFP990 LVT990 LLX990 LCB990 KSF990 KIJ990 JYN990 JOR990 JEV990 IUZ990 ILD990 IBH990 HRL990 HHP990 GXT990 GNX990 GEB990 FUF990 FKJ990 FAN990 EQR990 EGV990 DWZ990 DND990 DDH990 CTL990 CJP990 BZT990 BPX990 BGB990 AWF990 AMJ990 ACN990 SR990 IV990 VHX998:VHX1010 WVH994 WLL994 WBP994 VRT994 VHX994 UYB994 UOF994 UEJ994 TUN994 TKR994 TAV994 SQZ994 SHD994 RXH994 RNL994 RDP994 QTT994 QJX994 QAB994 PQF994 PGJ994 OWN994 OMR994 OCV994 NSZ994 NJD994 MZH994 MPL994 MFP994 LVT994 LLX994 LCB994 KSF994 KIJ994 JYN994 JOR994 JEV994 IUZ994 ILD994 IBH994 HRL994 HHP994 GXT994 GNX994 GEB994 FUF994 FKJ994 FAN994 EQR994 EGV994 DWZ994 DND994 DDH994 CTL994 CJP994 BZT994 BPX994 BGB994 AWF994 AMJ994 ACN994 SR994 IV994 VRT998:VRT1010 WVH1048:WVH1055 WBP998:WBP1010 IV1048:IV1055 SR1048:SR1055 ACN1048:ACN1055 AMJ1048:AMJ1055 AWF1048:AWF1055 BGB1048:BGB1055 BPX1048:BPX1055 BZT1048:BZT1055 CJP1048:CJP1055 CTL1048:CTL1055 DDH1048:DDH1055 DND1048:DND1055 DWZ1048:DWZ1055 EGV1048:EGV1055 EQR1048:EQR1055 FAN1048:FAN1055 FKJ1048:FKJ1055 FUF1048:FUF1055 GEB1048:GEB1055 GNX1048:GNX1055 GXT1048:GXT1055 HHP1048:HHP1055 HRL1048:HRL1055 IBH1048:IBH1055 ILD1048:ILD1055 IUZ1048:IUZ1055 JEV1048:JEV1055 JOR1048:JOR1055 JYN1048:JYN1055 KIJ1048:KIJ1055 KSF1048:KSF1055 LCB1048:LCB1055 LLX1048:LLX1055 LVT1048:LVT1055 MFP1048:MFP1055 MPL1048:MPL1055 MZH1048:MZH1055 NJD1048:NJD1055 NSZ1048:NSZ1055 OCV1048:OCV1055 OMR1048:OMR1055 OWN1048:OWN1055 PGJ1048:PGJ1055 PQF1048:PQF1055 QAB1048:QAB1055 QJX1048:QJX1055 QTT1048:QTT1055 RDP1048:RDP1055 RNL1048:RNL1055 RXH1048:RXH1055 SHD1048:SHD1055 SQZ1048:SQZ1055 TAV1048:TAV1055 TKR1048:TKR1055 TUN1048:TUN1055 UEJ1048:UEJ1055 UOF1048:UOF1055 UYB1048:UYB1055 VHX1048:VHX1055 VRT1048:VRT1055 WBP1048:WBP1055 WLL1048:WLL1055 WLL1026:WLL1046 WBP1026:WBP1046 VRT1026:VRT1046 VHX1026:VHX1046 UYB1026:UYB1046 UOF1026:UOF1046 UEJ1026:UEJ1046 TUN1026:TUN1046 TKR1026:TKR1046 TAV1026:TAV1046 SQZ1026:SQZ1046 SHD1026:SHD1046 RXH1026:RXH1046 RNL1026:RNL1046 RDP1026:RDP1046 QTT1026:QTT1046 QJX1026:QJX1046 QAB1026:QAB1046 PQF1026:PQF1046 PGJ1026:PGJ1046 OWN1026:OWN1046 OMR1026:OMR1046 OCV1026:OCV1046 NSZ1026:NSZ1046 NJD1026:NJD1046 MZH1026:MZH1046 MPL1026:MPL1046 MFP1026:MFP1046 LVT1026:LVT1046 LLX1026:LLX1046 LCB1026:LCB1046 KSF1026:KSF1046 KIJ1026:KIJ1046 JYN1026:JYN1046 JOR1026:JOR1046 JEV1026:JEV1046 IUZ1026:IUZ1046 ILD1026:ILD1046 IBH1026:IBH1046 HRL1026:HRL1046 HHP1026:HHP1046 GXT1026:GXT1046 GNX1026:GNX1046 GEB1026:GEB1046 FUF1026:FUF1046 FKJ1026:FKJ1046 FAN1026:FAN1046 EQR1026:EQR1046 EGV1026:EGV1046 DWZ1026:DWZ1046 DND1026:DND1046 DDH1026:DDH1046 CTL1026:CTL1046 CJP1026:CJP1046 BZT1026:BZT1046 BPX1026:BPX1046 BGB1026:BGB1046 AWF1026:AWF1046 AMJ1026:AMJ1046 ACN1026:ACN1046 SR1026:SR1046 IV1026:IV1046 WLL998:WLL1010 WVH1026:WVH1046 WVH998:WVH1010 WVH1016:WVH1020 WLL1016:WLL1020 WBP1016:WBP1020 VRT1016:VRT1020 VHX1016:VHX1020 UYB1016:UYB1020 UOF1016:UOF1020 UEJ1016:UEJ1020 TUN1016:TUN1020 TKR1016:TKR1020 TAV1016:TAV1020 SQZ1016:SQZ1020 SHD1016:SHD1020 RXH1016:RXH1020 RNL1016:RNL1020 RDP1016:RDP1020 QTT1016:QTT1020 QJX1016:QJX1020 QAB1016:QAB1020 PQF1016:PQF1020 PGJ1016:PGJ1020 OWN1016:OWN1020 OMR1016:OMR1020 OCV1016:OCV1020 NSZ1016:NSZ1020 NJD1016:NJD1020 MZH1016:MZH1020 MPL1016:MPL1020 MFP1016:MFP1020 LVT1016:LVT1020 LLX1016:LLX1020 LCB1016:LCB1020 KSF1016:KSF1020 KIJ1016:KIJ1020 JYN1016:JYN1020 JOR1016:JOR1020 JEV1016:JEV1020 IUZ1016:IUZ1020 ILD1016:ILD1020 IBH1016:IBH1020 HRL1016:HRL1020 HHP1016:HHP1020 GXT1016:GXT1020 GNX1016:GNX1020 GEB1016:GEB1020 FUF1016:FUF1020 FKJ1016:FKJ1020 FAN1016:FAN1020 EQR1016:EQR1020 EGV1016:EGV1020 DWZ1016:DWZ1020 DND1016:DND1020 DDH1016:DDH1020 CTL1016:CTL1020 CJP1016:CJP1020 BZT1016:BZT1020 BPX1016:BPX1020 BGB1016:BGB1020 AWF1016:AWF1020 AMJ1016:AMJ1020 ACN1016:ACN1020 SR1016:SR1020 IV1016:IV1020 IV998:IV1010 SR998:SR1010 ACN998:ACN1010 AMJ998:AMJ1010 AWF998:AWF1010 BGB998:BGB1010 BPX998:BPX1010 BZT998:BZT1010 CJP998:CJP1010 CTL998:CTL1010 DDH998:DDH1010 DND998:DND1010 DWZ998:DWZ1010 EGV998:EGV1010 EQR998:EQR1010 FAN998:FAN1010 FKJ998:FKJ1010 FUF998:FUF1010 GEB998:GEB1010 GNX998:GNX1010 GXT998:GXT1010 HHP998:HHP1010 HRL998:HRL1010 IBH998:IBH1010 ILD998:ILD1010 IUZ998:IUZ1010 JEV998:JEV1010 JOR998:JOR1010 JYN998:JYN1010 KIJ998:KIJ1010 KSF998:KSF1010 LCB998:LCB1010 LLX998:LLX1010 LVT998:LVT1010 MFP998:MFP1010 MPL998:MPL1010 MZH998:MZH1010 NJD998:NJD1010 NSZ998:NSZ1010 OCV998:OCV1010 OMR998:OMR1010 OWN998:OWN1010 PGJ998:PGJ1010 PQF998:PQF1010 QAB998:QAB1010 QJX998:QJX1010 QTT998:QTT1010 RDP998:RDP1010 RNL998:RNL1010 RXH998:RXH1010 SHD998:SHD1010 SQZ998:SQZ1010 TAV998:TAV1010 TKR998:TKR1010 TUN998:TUN1010 UEJ998:UEJ1010 BZQ935:BZQ940 CJM935:CJM940 BPU935:BPU940 IS932 SO932 ACK932 AMG932 AWC932 BFY932 BPU932 BZQ932 CJM932 CTI932 DDE932 DNA932 DWW932 EGS932 EQO932 FAK932 FKG932 FUC932 GDY932 GNU932 GXQ932 HHM932 HRI932 IBE932 ILA932 IUW932 JES932 JOO932 JYK932 KIG932 KSC932 LBY932 LLU932 LVQ932 MFM932 MPI932 MZE932 NJA932 NSW932 OCS932 OMO932 OWK932 PGG932 PQC932 PZY932 QJU932 QTQ932 RDM932 RNI932 RXE932 SHA932 SQW932 TAS932 TKO932 TUK932 UEG932 UOC932 UXY932 VHU932 VRQ932 WBM932 WLI932 WVE932 WVE925:WVE930 WLI925:WLI930 WBM925:WBM930 VRQ925:VRQ930 VHU925:VHU930 UXY925:UXY930 UOC925:UOC930 UEG925:UEG930 TUK925:TUK930 TKO925:TKO930 TAS925:TAS930 SQW925:SQW930 SHA925:SHA930 RXE925:RXE930 RNI925:RNI930 RDM925:RDM930 QTQ925:QTQ930 QJU925:QJU930 PZY925:PZY930 PQC925:PQC930 PGG925:PGG930 OWK925:OWK930 OMO925:OMO930 OCS925:OCS930 NSW925:NSW930 NJA925:NJA930 MZE925:MZE930 MPI925:MPI930 MFM925:MFM930 LVQ925:LVQ930 LLU925:LLU930 LBY925:LBY930 KSC925:KSC930 KIG925:KIG930 JYK925:JYK930 JOO925:JOO930 JES925:JES930 IUW925:IUW930 ILA925:ILA930 IBE925:IBE930 HRI925:HRI930 HHM925:HHM930 GXQ925:GXQ930 GNU925:GNU930 GDY925:GDY930 FUC925:FUC930 FKG925:FKG930 FAK925:FAK930 EQO925:EQO930 EGS925:EGS930 DWW925:DWW930 DNA925:DNA930 DDE925:DDE930 CTI925:CTI930 CJM925:CJM930 BZQ925:BZQ930 BPU925:BPU930 BFY925:BFY930 AWC925:AWC930 AMG925:AMG930 ACK925:ACK930 SO925:SO930 IS925:IS930 BFY935:BFY940 IS945 SO945 ACK945 AMG945 AWC945 BFY945 BPU945 BZQ945 CJM945 CTI945 DDE945 DNA945 DWW945 EGS945 EQO945 FAK945 FKG945 FUC945 GDY945 GNU945 GXQ945 HHM945 HRI945 IBE945 ILA945 IUW945 JES945 JOO945 JYK945 KIG945 KSC945 LBY945 LLU945 LVQ945 MFM945 MPI945 MZE945 NJA945 NSW945 OCS945 OMO945 OWK945 PGG945 PQC945 PZY945 QJU945 QTQ945 RDM945 RNI945 RXE945 SHA945 SQW945 TAS945 TKO945 TUK945 UEG945 UOC945 UXY945 VHU945 VRQ945 WBM945 WLI945 WVE945 AWC935:AWC940 AMG935:AMG940 ACK935:ACK940 IS955:IS965 SO955:SO965 ACK955:ACK965 AMG955:AMG965 AWC955:AWC965 BFY955:BFY965 BPU955:BPU965 BZQ955:BZQ965 CJM955:CJM965 CTI955:CTI965 DDE955:DDE965 DNA955:DNA965 DWW955:DWW965 EGS955:EGS965 EQO955:EQO965 FAK955:FAK965 FKG955:FKG965 FUC955:FUC965 GDY955:GDY965 GNU955:GNU965 GXQ955:GXQ965 HHM955:HHM965 HRI955:HRI965 IBE955:IBE965 ILA955:ILA965 IUW955:IUW965 JES955:JES965 JOO955:JOO965 JYK955:JYK965 KIG955:KIG965 KSC955:KSC965 LBY955:LBY965 LLU955:LLU965 LVQ955:LVQ965 MFM955:MFM965 MPI955:MPI965 MZE955:MZE965 NJA955:NJA965 NSW955:NSW965 OCS955:OCS965 OMO955:OMO965 OWK955:OWK965 PGG955:PGG965 PQC955:PQC965 PZY955:PZY965 QJU955:QJU965 QTQ955:QTQ965 RDM955:RDM965 RNI955:RNI965 RXE955:RXE965 SHA955:SHA965 SQW955:SQW965 TAS955:TAS965 TKO955:TKO965 TUK955:TUK965 UEG955:UEG965 UOC955:UOC965 UXY955:UXY965 VHU955:VHU965 VRQ955:VRQ965 WBM955:WBM965 WLI955:WLI965 WVE955:WVE965 SO935:SO940 IS947:IS953 SO947:SO953 ACK947:ACK953 AMG947:AMG953 AWC947:AWC953 BFY947:BFY953 BPU947:BPU953 BZQ947:BZQ953 CJM947:CJM953 CTI947:CTI953 DDE947:DDE953 DNA947:DNA953 DWW947:DWW953 EGS947:EGS953 EQO947:EQO953 FAK947:FAK953 FKG947:FKG953 FUC947:FUC953 GDY947:GDY953 GNU947:GNU953 GXQ947:GXQ953 HHM947:HHM953 HRI947:HRI953 IBE947:IBE953 ILA947:ILA953 IUW947:IUW953 JES947:JES953 JOO947:JOO953 JYK947:JYK953 KIG947:KIG953 KSC947:KSC953 LBY947:LBY953 LLU947:LLU953 LVQ947:LVQ953 MFM947:MFM953 MPI947:MPI953 MZE947:MZE953 NJA947:NJA953 NSW947:NSW953 OCS947:OCS953 OMO947:OMO953 OWK947:OWK953 PGG947:PGG953 PQC947:PQC953 PZY947:PZY953 QJU947:QJU953 QTQ947:QTQ953 RDM947:RDM953 RNI947:RNI953 RXE947:RXE953 SHA947:SHA953 SQW947:SQW953 TAS947:TAS953 TKO947:TKO953 TUK947:TUK953 UEG947:UEG953 UOC947:UOC953 UXY947:UXY953 VHU947:VHU953 VRQ947:VRQ953 WBM947:WBM953 WLI947:WLI953 WVE947:WVE953 IS935:IS940 WVE935:WVE940 WLI935:WLI940 WBM935:WBM940 VRQ935:VRQ940 VHU935:VHU940 UXY935:UXY940 UOC935:UOC940 UEG935:UEG940 TUK935:TUK940 TKO935:TKO940 TAS935:TAS940 SQW935:SQW940 SHA935:SHA940 RXE935:RXE940 RNI935:RNI940 RDM935:RDM940 QTQ935:QTQ940 QJU935:QJU940 PZY935:PZY940 PQC935:PQC940 PGG935:PGG940 OWK935:OWK940 OMO935:OMO940 OCS935:OCS940 NSW935:NSW940 NJA935:NJA940 MZE935:MZE940 MPI935:MPI940 MFM935:MFM940 LVQ935:LVQ940 LLU935:LLU940 LBY935:LBY940 KSC935:KSC940 KIG935:KIG940 JYK935:JYK940 JOO935:JOO940 JES935:JES940 IUW935:IUW940 ILA935:ILA940 IBE935:IBE940 HRI935:HRI940 HHM935:HHM940 GXQ935:GXQ940 GNU935:GNU940 GDY935:GDY940 FUC935:FUC940 FKG935:FKG940 FAK935:FAK940 EQO935:EQO940 EGS935:EGS940 DWW935:DWW940 DNA935:DNA940 DDE935:DDE940 CTI935:CTI940 WVE971:WVE976 IS971:IS976 SO971:SO976 ACK971:ACK976 AMG971:AMG976 AWC971:AWC976 BFY971:BFY976 BPU971:BPU976 BZQ971:BZQ976 CJM971:CJM976 CTI971:CTI976 DDE971:DDE976 DNA971:DNA976 DWW971:DWW976 EGS971:EGS976 EQO971:EQO976 FAK971:FAK976 FKG971:FKG976 FUC971:FUC976 GDY971:GDY976 GNU971:GNU976 GXQ971:GXQ976 HHM971:HHM976 HRI971:HRI976 IBE971:IBE976 ILA971:ILA976 IUW971:IUW976 JES971:JES976 JOO971:JOO976 JYK971:JYK976 KIG971:KIG976 KSC971:KSC976 LBY971:LBY976 LLU971:LLU976 LVQ971:LVQ976 MFM971:MFM976 MPI971:MPI976 MZE971:MZE976 NJA971:NJA976 NSW971:NSW976 OCS971:OCS976 OMO971:OMO976 OWK971:OWK976 PGG971:PGG976 PQC971:PQC976 PZY971:PZY976 QJU971:QJU976 QTQ971:QTQ976 RDM971:RDM976 RNI971:RNI976 RXE971:RXE976 SHA971:SHA976 SQW971:SQW976 TAS971:TAS976 TKO971:TKO976 TUK971:TUK976 UEG971:UEG976 UOC971:UOC976 UXY971:UXY976 VHU971:VHU976 VRQ971:VRQ976 WBM971:WBM976 WLI971:WLI976 IS922:IS923 SO922:SO923 ACK922:ACK923 AMG922:AMG923 AWC922:AWC923 BFY922:BFY923 BPU922:BPU923 BZQ922:BZQ923 CJM922:CJM923 CTI922:CTI923 DDE922:DDE923 DNA922:DNA923 DWW922:DWW923 EGS922:EGS923 EQO922:EQO923 FAK922:FAK923 FKG922:FKG923 FUC922:FUC923 GDY922:GDY923 GNU922:GNU923 GXQ922:GXQ923 HHM922:HHM923 HRI922:HRI923 IBE922:IBE923 ILA922:ILA923 IUW922:IUW923 JES922:JES923 JOO922:JOO923 JYK922:JYK923 KIG922:KIG923 KSC922:KSC923 LBY922:LBY923 LLU922:LLU923 LVQ922:LVQ923 MFM922:MFM923 MPI922:MPI923 MZE922:MZE923 NJA922:NJA923 NSW922:NSW923 OCS922:OCS923 OMO922:OMO923 OWK922:OWK923 PGG922:PGG923 PQC922:PQC923 PZY922:PZY923 QJU922:QJU923 QTQ922:QTQ923 RDM922:RDM923 RNI922:RNI923 RXE922:RXE923 SHA922:SHA923 SQW922:SQW923 TAS922:TAS923 TKO922:TKO923 TUK922:TUK923 UEG922:UEG923 UOC922:UOC923 UXY922:UXY923 VHU922:VHU923 VRQ922:VRQ923 WBM922:WBM923 WLI922:WLI923 WVE922:WVE923">
      <formula1>0</formula1>
      <formula2>10000000</formula2>
    </dataValidation>
    <dataValidation type="whole" allowBlank="1" showInputMessage="1" showErrorMessage="1" errorTitle="经费填写错误！" error="请重新填写" promptTitle="总经费栏自动计算" prompt="计算公式：总经费=财政拨款+校拨" sqref="BZU998:BZU1010 BPY998:BPY1010 IW980:IW982 SS980:SS982 ACO980:ACO982 AMK980:AMK982 AWG980:AWG982 BGC980:BGC982 BPY980:BPY982 BZU980:BZU982 CJQ980:CJQ982 CTM980:CTM982 DDI980:DDI982 DNE980:DNE982 DXA980:DXA982 EGW980:EGW982 EQS980:EQS982 FAO980:FAO982 FKK980:FKK982 FUG980:FUG982 GEC980:GEC982 GNY980:GNY982 GXU980:GXU982 HHQ980:HHQ982 HRM980:HRM982 IBI980:IBI982 ILE980:ILE982 IVA980:IVA982 JEW980:JEW982 JOS980:JOS982 JYO980:JYO982 KIK980:KIK982 KSG980:KSG982 LCC980:LCC982 LLY980:LLY982 LVU980:LVU982 MFQ980:MFQ982 MPM980:MPM982 MZI980:MZI982 NJE980:NJE982 NTA980:NTA982 OCW980:OCW982 OMS980:OMS982 OWO980:OWO982 PGK980:PGK982 PQG980:PQG982 QAC980:QAC982 QJY980:QJY982 QTU980:QTU982 RDQ980:RDQ982 RNM980:RNM982 RXI980:RXI982 SHE980:SHE982 SRA980:SRA982 TAW980:TAW982 TKS980:TKS982 TUO980:TUO982 UEK980:UEK982 UOG980:UOG982 UYC980:UYC982 VHY980:VHY982 VRU980:VRU982 WBQ980:WBQ982 WLM980:WLM982 WVI980:WVI982 WVI984:WVI985 BGC998:BGC1010 IW984:IW985 SS984:SS985 ACO984:ACO985 AMK984:AMK985 AWG984:AWG985 BGC984:BGC985 BPY984:BPY985 BZU984:BZU985 CJQ984:CJQ985 CTM984:CTM985 DDI984:DDI985 DNE984:DNE985 DXA984:DXA985 EGW984:EGW985 EQS984:EQS985 FAO984:FAO985 FKK984:FKK985 FUG984:FUG985 GEC984:GEC985 GNY984:GNY985 GXU984:GXU985 HHQ984:HHQ985 HRM984:HRM985 IBI984:IBI985 ILE984:ILE985 IVA984:IVA985 JEW984:JEW985 JOS984:JOS985 JYO984:JYO985 KIK984:KIK985 KSG984:KSG985 LCC984:LCC985 LLY984:LLY985 LVU984:LVU985 MFQ984:MFQ985 MPM984:MPM985 MZI984:MZI985 NJE984:NJE985 NTA984:NTA985 OCW984:OCW985 OMS984:OMS985 OWO984:OWO985 PGK984:PGK985 PQG984:PQG985 QAC984:QAC985 QJY984:QJY985 QTU984:QTU985 RDQ984:RDQ985 RNM984:RNM985 RXI984:RXI985 SHE984:SHE985 SRA984:SRA985 TAW984:TAW985 TKS984:TKS985 TUO984:TUO985 UEK984:UEK985 UOG984:UOG985 UYC984:UYC985 VHY984:VHY985 VRU984:VRU985 WBQ984:WBQ985 WLM984:WLM985 WVI990 WLM990 WBQ990 VRU990 VHY990 UYC990 UOG990 UEK990 TUO990 TKS990 TAW990 SRA990 SHE990 RXI990 RNM990 RDQ990 QTU990 QJY990 QAC990 PQG990 PGK990 OWO990 OMS990 OCW990 NTA990 NJE990 MZI990 MPM990 MFQ990 LVU990 LLY990 LCC990 KSG990 KIK990 JYO990 JOS990 JEW990 IVA990 ILE990 IBI990 HRM990 HHQ990 GXU990 GNY990 GEC990 FUG990 FKK990 FAO990 EQS990 EGW990 DXA990 DNE990 DDI990 CTM990 CJQ990 BZU990 BPY990 BGC990 AWG990 AMK990 ACO990 SS990 IW990 AWG998:AWG1010 WVI994 WVI1020 WLM994 WLM1020 WBQ994 WBQ1020 VRU994 VRU1020 VHY994 VHY1020 UYC994 UYC1020 UOG994 UOG1020 UEK994 UEK1020 TUO994 TUO1020 TKS994 TKS1020 TAW994 TAW1020 SRA994 SRA1020 SHE994 SHE1020 RXI994 RXI1020 RNM994 RNM1020 RDQ994 RDQ1020 QTU994 QTU1020 QJY994 QJY1020 QAC994 QAC1020 PQG994 PQG1020 PGK994 PGK1020 OWO994 OWO1020 OMS994 OMS1020 OCW994 OCW1020 NTA994 NTA1020 NJE994 NJE1020 MZI994 MZI1020 MPM994 MPM1020 MFQ994 MFQ1020 LVU994 LVU1020 LLY994 LLY1020 LCC994 LCC1020 KSG994 KSG1020 KIK994 KIK1020 JYO994 JYO1020 JOS994 JOS1020 JEW994 JEW1020 IVA994 IVA1020 ILE994 ILE1020 IBI994 IBI1020 HRM994 HRM1020 HHQ994 HHQ1020 GXU994 GXU1020 GNY994 GNY1020 GEC994 GEC1020 FUG994 FUG1020 FKK994 FKK1020 FAO994 FAO1020 EQS994 EQS1020 EGW994 EGW1020 DXA994 DXA1020 DNE994 DNE1020 DDI994 DDI1020 CTM994 CTM1020 CJQ994 CJQ1020 BZU994 BZU1020 BPY994 BPY1020 BGC994 BGC1020 AWG994 AWG1020 AMK994 AMK1020 ACO994 ACO1020 SS994 SS1020 IW994 IW1020 AMK998:AMK1010 ACO998:ACO1010 IW1030:IW1033 SS1030:SS1033 ACO1030:ACO1033 AMK1030:AMK1033 AWG1030:AWG1033 BGC1030:BGC1033 BPY1030:BPY1033 BZU1030:BZU1033 CJQ1030:CJQ1033 CTM1030:CTM1033 DDI1030:DDI1033 DNE1030:DNE1033 DXA1030:DXA1033 EGW1030:EGW1033 EQS1030:EQS1033 FAO1030:FAO1033 FKK1030:FKK1033 FUG1030:FUG1033 GEC1030:GEC1033 GNY1030:GNY1033 GXU1030:GXU1033 HHQ1030:HHQ1033 HRM1030:HRM1033 IBI1030:IBI1033 ILE1030:ILE1033 IVA1030:IVA1033 JEW1030:JEW1033 JOS1030:JOS1033 JYO1030:JYO1033 KIK1030:KIK1033 KSG1030:KSG1033 LCC1030:LCC1033 LLY1030:LLY1033 LVU1030:LVU1033 MFQ1030:MFQ1033 MPM1030:MPM1033 MZI1030:MZI1033 NJE1030:NJE1033 NTA1030:NTA1033 OCW1030:OCW1033 OMS1030:OMS1033 OWO1030:OWO1033 PGK1030:PGK1033 PQG1030:PQG1033 QAC1030:QAC1033 QJY1030:QJY1033 QTU1030:QTU1033 RDQ1030:RDQ1033 RNM1030:RNM1033 RXI1030:RXI1033 SHE1030:SHE1033 SRA1030:SRA1033 TAW1030:TAW1033 TKS1030:TKS1033 TUO1030:TUO1033 UEK1030:UEK1033 UOG1030:UOG1033 UYC1030:UYC1033 VHY1030:VHY1033 VRU1030:VRU1033 WBQ1030:WBQ1033 WLM1030:WLM1033 WVI1030:WVI1033 WVI1040:WVI1045 WVI1048:WVI1055 SS998:SS1010 IW998:IW1010 IW1040:IW1045 IW1048:IW1055 SS1040:SS1045 SS1048:SS1055 ACO1040:ACO1045 ACO1048:ACO1055 AMK1040:AMK1045 AMK1048:AMK1055 AWG1040:AWG1045 AWG1048:AWG1055 BGC1040:BGC1045 BGC1048:BGC1055 BPY1040:BPY1045 BPY1048:BPY1055 BZU1040:BZU1045 BZU1048:BZU1055 CJQ1040:CJQ1045 CJQ1048:CJQ1055 CTM1040:CTM1045 CTM1048:CTM1055 DDI1040:DDI1045 DDI1048:DDI1055 DNE1040:DNE1045 DNE1048:DNE1055 DXA1040:DXA1045 DXA1048:DXA1055 EGW1040:EGW1045 EGW1048:EGW1055 EQS1040:EQS1045 EQS1048:EQS1055 FAO1040:FAO1045 FAO1048:FAO1055 FKK1040:FKK1045 FKK1048:FKK1055 FUG1040:FUG1045 FUG1048:FUG1055 GEC1040:GEC1045 GEC1048:GEC1055 GNY1040:GNY1045 GNY1048:GNY1055 GXU1040:GXU1045 GXU1048:GXU1055 HHQ1040:HHQ1045 HHQ1048:HHQ1055 HRM1040:HRM1045 HRM1048:HRM1055 IBI1040:IBI1045 IBI1048:IBI1055 ILE1040:ILE1045 ILE1048:ILE1055 IVA1040:IVA1045 IVA1048:IVA1055 JEW1040:JEW1045 JEW1048:JEW1055 JOS1040:JOS1045 JOS1048:JOS1055 JYO1040:JYO1045 JYO1048:JYO1055 KIK1040:KIK1045 KIK1048:KIK1055 KSG1040:KSG1045 KSG1048:KSG1055 LCC1040:LCC1045 LCC1048:LCC1055 LLY1040:LLY1045 LLY1048:LLY1055 LVU1040:LVU1045 LVU1048:LVU1055 MFQ1040:MFQ1045 MFQ1048:MFQ1055 MPM1040:MPM1045 MPM1048:MPM1055 MZI1040:MZI1045 MZI1048:MZI1055 NJE1040:NJE1045 NJE1048:NJE1055 NTA1040:NTA1045 NTA1048:NTA1055 OCW1040:OCW1045 OCW1048:OCW1055 OMS1040:OMS1045 OMS1048:OMS1055 OWO1040:OWO1045 OWO1048:OWO1055 PGK1040:PGK1045 PGK1048:PGK1055 PQG1040:PQG1045 PQG1048:PQG1055 QAC1040:QAC1045 QAC1048:QAC1055 QJY1040:QJY1045 QJY1048:QJY1055 QTU1040:QTU1045 QTU1048:QTU1055 RDQ1040:RDQ1045 RDQ1048:RDQ1055 RNM1040:RNM1045 RNM1048:RNM1055 RXI1040:RXI1045 RXI1048:RXI1055 SHE1040:SHE1045 SHE1048:SHE1055 SRA1040:SRA1045 SRA1048:SRA1055 TAW1040:TAW1045 TAW1048:TAW1055 TKS1040:TKS1045 TKS1048:TKS1055 TUO1040:TUO1045 TUO1048:TUO1055 UEK1040:UEK1045 UEK1048:UEK1055 UOG1040:UOG1045 UOG1048:UOG1055 UYC1040:UYC1045 UYC1048:UYC1055 VHY1040:VHY1045 VHY1048:VHY1055 VRU1040:VRU1045 VRU1048:VRU1055 WBQ1040:WBQ1045 WBQ1048:WBQ1055 WLM1040:WLM1045 WLM1048:WLM1055 WLM1014:WLM1017 WBQ1014:WBQ1017 VRU1014:VRU1017 VHY1014:VHY1017 UYC1014:UYC1017 UOG1014:UOG1017 UEK1014:UEK1017 TUO1014:TUO1017 TKS1014:TKS1017 TAW1014:TAW1017 SRA1014:SRA1017 SHE1014:SHE1017 RXI1014:RXI1017 RNM1014:RNM1017 RDQ1014:RDQ1017 QTU1014:QTU1017 QJY1014:QJY1017 QAC1014:QAC1017 PQG1014:PQG1017 PGK1014:PGK1017 OWO1014:OWO1017 OMS1014:OMS1017 OCW1014:OCW1017 NTA1014:NTA1017 NJE1014:NJE1017 MZI1014:MZI1017 MPM1014:MPM1017 MFQ1014:MFQ1017 LVU1014:LVU1017 LLY1014:LLY1017 LCC1014:LCC1017 KSG1014:KSG1017 KIK1014:KIK1017 JYO1014:JYO1017 JOS1014:JOS1017 JEW1014:JEW1017 IVA1014:IVA1017 ILE1014:ILE1017 IBI1014:IBI1017 HRM1014:HRM1017 HHQ1014:HHQ1017 GXU1014:GXU1017 GNY1014:GNY1017 GEC1014:GEC1017 FUG1014:FUG1017 FKK1014:FKK1017 FAO1014:FAO1017 EQS1014:EQS1017 EGW1014:EGW1017 DXA1014:DXA1017 DNE1014:DNE1017 DDI1014:DDI1017 CTM1014:CTM1017 CJQ1014:CJQ1017 BZU1014:BZU1017 BPY1014:BPY1017 BGC1014:BGC1017 AWG1014:AWG1017 AMK1014:AMK1017 ACO1014:ACO1017 SS1014:SS1017 IW1014:IW1017 WVI998:WVI1010 WVI1014:WVI1017 WLM998:WLM1010 WBQ998:WBQ1010 VRU998:VRU1010 VHY998:VHY1010 UYC998:UYC1010 UOG998:UOG1010 UEK998:UEK1010 TUO998:TUO1010 TKS998:TKS1010 TAW998:TAW1010 SRA998:SRA1010 SHE998:SHE1010 RXI998:RXI1010 RNM998:RNM1010 RDQ998:RDQ1010 QTU998:QTU1010 QJY998:QJY1010 QAC998:QAC1010 PQG998:PQG1010 PGK998:PGK1010 OWO998:OWO1010 OMS998:OMS1010 OCW998:OCW1010 NTA998:NTA1010 NJE998:NJE1010 MZI998:MZI1010 MPM998:MPM1010 MFQ998:MFQ1010 LVU998:LVU1010 LLY998:LLY1010 LCC998:LCC1010 KSG998:KSG1010 KIK998:KIK1010 JYO998:JYO1010 JOS998:JOS1010 JEW998:JEW1010 IVA998:IVA1010 ILE998:ILE1010 IBI998:IBI1010 HRM998:HRM1010 HHQ998:HHQ1010 GXU998:GXU1010 GNY998:GNY1010 GEC998:GEC1010 FUG998:FUG1010 FKK998:FKK1010 FAO998:FAO1010 EQS998:EQS1010 EGW998:EGW1010 DXA998:DXA1010 DNE998:DNE1010 DDI998:DDI1010 CTM998:CTM1010 CJQ998:CJQ1010 WVF963:WVF965 WLJ963:WLJ965 WBN963:WBN965 VRR963:VRR965 VHV963:VHV965 UXZ963:UXZ965 UOD963:UOD965 UEH963:UEH965 TUL963:TUL965 TKP963:TKP965 TAT963:TAT965 SQX963:SQX965 SHB963:SHB965 RXF963:RXF965 RNJ963:RNJ965 RDN963:RDN965 QTR963:QTR965 QJV963:QJV965 PZZ963:PZZ965 PQD963:PQD965 PGH963:PGH965 OWL963:OWL965 OMP963:OMP965 OCT963:OCT965 NSX963:NSX965 NJB963:NJB965 MZF963:MZF965 MPJ963:MPJ965 MFN963:MFN965 LVR963:LVR965 LLV963:LLV965 LBZ963:LBZ965 KSD963:KSD965 KIH963:KIH965 JYL963:JYL965 JOP963:JOP965 JET963:JET965 IUX963:IUX965 ILB963:ILB965 IBF963:IBF965 HRJ963:HRJ965 HHN963:HHN965 GXR963:GXR965 GNV963:GNV965 GDZ963:GDZ965 FUD963:FUD965 FKH963:FKH965 FAL963:FAL965 EQP963:EQP965 EGT963:EGT965 DWX963:DWX965 DNB963:DNB965 DDF963:DDF965 CTJ963:CTJ965 CJN963:CJN965 BZR963:BZR965 BPV963:BPV965 BFZ963:BFZ965 AWD963:AWD965 AMH963:AMH965 ACL963:ACL965 SP963:SP965 IT963:IT965 CJN936:CJN940 BZR936:BZR940 CTJ936:CTJ940 BPV936:BPV940 IT932 SP932 ACL932 AMH932 AWD932 BFZ932 BPV932 BZR932 CJN932 CTJ932 DDF932 DNB932 DWX932 EGT932 EQP932 FAL932 FKH932 FUD932 GDZ932 GNV932 GXR932 HHN932 HRJ932 IBF932 ILB932 IUX932 JET932 JOP932 JYL932 KIH932 KSD932 LBZ932 LLV932 LVR932 MFN932 MPJ932 MZF932 NJB932 NSX932 OCT932 OMP932 OWL932 PGH932 PQD932 PZZ932 QJV932 QTR932 RDN932 RNJ932 RXF932 SHB932 SQX932 TAT932 TKP932 TUL932 UEH932 UOD932 UXZ932 VHV932 VRR932 WBN932 WLJ932 WVF932 WLJ951:WLJ953 WBN951:WBN953 VRR951:VRR953 VHV951:VHV953 UXZ951:UXZ953 UOD951:UOD953 UEH951:UEH953 TUL951:TUL953 TKP951:TKP953 TAT951:TAT953 SQX951:SQX953 SHB951:SHB953 RXF951:RXF953 RNJ951:RNJ953 RDN951:RDN953 QTR951:QTR953 QJV951:QJV953 PZZ951:PZZ953 PQD951:PQD953 PGH951:PGH953 OWL951:OWL953 OMP951:OMP953 OCT951:OCT953 NSX951:NSX953 NJB951:NJB953 MZF951:MZF953 MPJ951:MPJ953 MFN951:MFN953 LVR951:LVR953 LLV951:LLV953 LBZ951:LBZ953 KSD951:KSD953 KIH951:KIH953 JYL951:JYL953 JOP951:JOP953 JET951:JET953 IUX951:IUX953 ILB951:ILB953 IBF951:IBF953 HRJ951:HRJ953 HHN951:HHN953 GXR951:GXR953 GNV951:GNV953 GDZ951:GDZ953 FUD951:FUD953 FKH951:FKH953 FAL951:FAL953 EQP951:EQP953 EGT951:EGT953 DWX951:DWX953 DNB951:DNB953 DDF951:DDF953 CTJ951:CTJ953 CJN951:CJN953 BZR951:BZR953 BPV951:BPV953 BFZ951:BFZ953 AWD951:AWD953 AMH951:AMH953 ACL951:ACL953 SP951:SP953 IT951:IT953 BFZ936:BFZ940 AWD936:AWD940 IT926:IT930 SP926:SP930 ACL926:ACL930 AMH926:AMH930 AWD926:AWD930 BFZ926:BFZ930 BPV926:BPV930 BZR926:BZR930 CJN926:CJN930 CTJ926:CTJ930 DDF926:DDF930 DNB926:DNB930 DWX926:DWX930 EGT926:EGT930 EQP926:EQP930 FAL926:FAL930 FKH926:FKH930 FUD926:FUD930 GDZ926:GDZ930 GNV926:GNV930 GXR926:GXR930 HHN926:HHN930 HRJ926:HRJ930 IBF926:IBF930 ILB926:ILB930 IUX926:IUX930 JET926:JET930 JOP926:JOP930 JYL926:JYL930 KIH926:KIH930 KSD926:KSD930 LBZ926:LBZ930 LLV926:LLV930 LVR926:LVR930 MFN926:MFN930 MPJ926:MPJ930 MZF926:MZF930 NJB926:NJB930 NSX926:NSX930 OCT926:OCT930 OMP926:OMP930 OWL926:OWL930 PGH926:PGH930 PQD926:PQD930 PZZ926:PZZ930 QJV926:QJV930 QTR926:QTR930 RDN926:RDN930 RNJ926:RNJ930 RXF926:RXF930 SHB926:SHB930 SQX926:SQX930 TAT926:TAT930 TKP926:TKP930 TUL926:TUL930 UEH926:UEH930 UOD926:UOD930 UXZ926:UXZ930 VHV926:VHV930 VRR926:VRR930 WBN926:WBN930 WLJ926:WLJ930 WVF926:WVF930 WVF951:WVF953 WVF955:WVF956 WLJ955:WLJ956 WBN955:WBN956 VRR955:VRR956 VHV955:VHV956 UXZ955:UXZ956 UOD955:UOD956 UEH955:UEH956 TUL955:TUL956 TKP955:TKP956 TAT955:TAT956 SQX955:SQX956 SHB955:SHB956 RXF955:RXF956 RNJ955:RNJ956 RDN955:RDN956 QTR955:QTR956 QJV955:QJV956 PZZ955:PZZ956 PQD955:PQD956 PGH955:PGH956 OWL955:OWL956 OMP955:OMP956 OCT955:OCT956 NSX955:NSX956 NJB955:NJB956 MZF955:MZF956 MPJ955:MPJ956 MFN955:MFN956 LVR955:LVR956 LLV955:LLV956 LBZ955:LBZ956 KSD955:KSD956 KIH955:KIH956 JYL955:JYL956 JOP955:JOP956 JET955:JET956 IUX955:IUX956 ILB955:ILB956 IBF955:IBF956 HRJ955:HRJ956 HHN955:HHN956 GXR955:GXR956 GNV955:GNV956 GDZ955:GDZ956 FUD955:FUD956 FKH955:FKH956 FAL955:FAL956 EQP955:EQP956 EGT955:EGT956 DWX955:DWX956 DNB955:DNB956 DDF955:DDF956 CTJ955:CTJ956 CJN955:CJN956 BZR955:BZR956 BPV955:BPV956 BFZ955:BFZ956 AWD955:AWD956 AMH955:AMH956 ACL955:ACL956 SP955:SP956 IT955:IT956 AMH936:AMH940 IT971:IT976 SP971:SP976 ACL971:ACL976 AMH971:AMH976 AWD971:AWD976 BFZ971:BFZ976 BPV971:BPV976 BZR971:BZR976 CJN971:CJN976 CTJ971:CTJ976 DDF971:DDF976 DNB971:DNB976 DWX971:DWX976 EGT971:EGT976 EQP971:EQP976 FAL971:FAL976 FKH971:FKH976 FUD971:FUD976 GDZ971:GDZ976 GNV971:GNV976 GXR971:GXR976 HHN971:HHN976 HRJ971:HRJ976 IBF971:IBF976 ILB971:ILB976 IUX971:IUX976 JET971:JET976 JOP971:JOP976 JYL971:JYL976 KIH971:KIH976 KSD971:KSD976 LBZ971:LBZ976 LLV971:LLV976 LVR971:LVR976 MFN971:MFN976 MPJ971:MPJ976 MZF971:MZF976 NJB971:NJB976 NSX971:NSX976 OCT971:OCT976 OMP971:OMP976 OWL971:OWL976 PGH971:PGH976 PQD971:PQD976 PZZ971:PZZ976 QJV971:QJV976 QTR971:QTR976 RDN971:RDN976 RNJ971:RNJ976 RXF971:RXF976 SHB971:SHB976 SQX971:SQX976 TAT971:TAT976 TKP971:TKP976 TUL971:TUL976 UEH971:UEH976 UOD971:UOD976 UXZ971:UXZ976 VHV971:VHV976 VRR971:VRR976 WBN971:WBN976 WLJ971:WLJ976 WVF971:WVF976 ACL936:ACL940 SP936:SP940 WVF946:WVF948 WLJ946:WLJ948 WBN946:WBN948 VRR946:VRR948 VHV946:VHV948 UXZ946:UXZ948 UOD946:UOD948 UEH946:UEH948 TUL946:TUL948 TKP946:TKP948 TAT946:TAT948 SQX946:SQX948 SHB946:SHB948 RXF946:RXF948 RNJ946:RNJ948 RDN946:RDN948 QTR946:QTR948 QJV946:QJV948 PZZ946:PZZ948 PQD946:PQD948 PGH946:PGH948 OWL946:OWL948 OMP946:OMP948 OCT946:OCT948 NSX946:NSX948 NJB946:NJB948 MZF946:MZF948 MPJ946:MPJ948 MFN946:MFN948 LVR946:LVR948 LLV946:LLV948 LBZ946:LBZ948 KSD946:KSD948 KIH946:KIH948 JYL946:JYL948 JOP946:JOP948 JET946:JET948 IUX946:IUX948 ILB946:ILB948 IBF946:IBF948 HRJ946:HRJ948 HHN946:HHN948 GXR946:GXR948 GNV946:GNV948 GDZ946:GDZ948 FUD946:FUD948 FKH946:FKH948 FAL946:FAL948 EQP946:EQP948 EGT946:EGT948 DWX946:DWX948 DNB946:DNB948 DDF946:DDF948 CTJ946:CTJ948 CJN946:CJN948 BZR946:BZR948 BPV946:BPV948 BFZ946:BFZ948 AWD946:AWD948 AMH946:AMH948 ACL946:ACL948 SP946:SP948 IT946:IT948 IT936:IT940 WVF936:WVF940 WLJ936:WLJ940 WBN936:WBN940 VRR936:VRR940 VHV936:VHV940 UXZ936:UXZ940 UOD936:UOD940 UEH936:UEH940 TUL936:TUL940 TKP936:TKP940 TAT936:TAT940 SQX936:SQX940 SHB936:SHB940 RXF936:RXF940 RNJ936:RNJ940 RDN936:RDN940 QTR936:QTR940 QJV936:QJV940 PZZ936:PZZ940 PQD936:PQD940 PGH936:PGH940 OWL936:OWL940 OMP936:OMP940 OCT936:OCT940 NSX936:NSX940 NJB936:NJB940 MZF936:MZF940 MPJ936:MPJ940 MFN936:MFN940 LVR936:LVR940 LLV936:LLV940 LBZ936:LBZ940 KSD936:KSD940 KIH936:KIH940 JYL936:JYL940 JOP936:JOP940 JET936:JET940 IUX936:IUX940 ILB936:ILB940 IBF936:IBF940 HRJ936:HRJ940 HHN936:HHN940 GXR936:GXR940 GNV936:GNV940 GDZ936:GDZ940 FUD936:FUD940 FKH936:FKH940 FAL936:FAL940 EQP936:EQP940 EGT936:EGT940 DWX936:DWX940 DNB936:DNB940 DDF936:DDF940 IT922:IT923 SP922:SP923 ACL922:ACL923 AMH922:AMH923 AWD922:AWD923 BFZ922:BFZ923 BPV922:BPV923 BZR922:BZR923 CJN922:CJN923 CTJ922:CTJ923 DDF922:DDF923 DNB922:DNB923 DWX922:DWX923 EGT922:EGT923 EQP922:EQP923 FAL922:FAL923 FKH922:FKH923 FUD922:FUD923 GDZ922:GDZ923 GNV922:GNV923 GXR922:GXR923 HHN922:HHN923 HRJ922:HRJ923 IBF922:IBF923 ILB922:ILB923 IUX922:IUX923 JET922:JET923 JOP922:JOP923 JYL922:JYL923 KIH922:KIH923 KSD922:KSD923 LBZ922:LBZ923 LLV922:LLV923 LVR922:LVR923 MFN922:MFN923 MPJ922:MPJ923 MZF922:MZF923 NJB922:NJB923 NSX922:NSX923 OCT922:OCT923 OMP922:OMP923 OWL922:OWL923 PGH922:PGH923 PQD922:PQD923 PZZ922:PZZ923 QJV922:QJV923 QTR922:QTR923 RDN922:RDN923 RNJ922:RNJ923 RXF922:RXF923 SHB922:SHB923 SQX922:SQX923 TAT922:TAT923 TKP922:TKP923 TUL922:TUL923 UEH922:UEH923 UOD922:UOD923 UXZ922:UXZ923 VHV922:VHV923 VRR922:VRR923 WBN922:WBN923 WLJ922:WLJ923 WVF922:WVF923">
      <formula1>0</formula1>
      <formula2>10000000</formula2>
    </dataValidation>
    <dataValidation type="textLength" allowBlank="1" showInputMessage="1" showErrorMessage="1" errorTitle="字符溢出！" error="项目简介在200字以内。" sqref="IY980:IY982 SU980:SU982 ACQ980:ACQ982 AMM980:AMM982 AWI980:AWI982 BGE980:BGE982 BQA980:BQA982 BZW980:BZW982 CJS980:CJS982 CTO980:CTO982 DDK980:DDK982 DNG980:DNG982 DXC980:DXC982 EGY980:EGY982 EQU980:EQU982 FAQ980:FAQ982 FKM980:FKM982 FUI980:FUI982 GEE980:GEE982 GOA980:GOA982 GXW980:GXW982 HHS980:HHS982 HRO980:HRO982 IBK980:IBK982 ILG980:ILG982 IVC980:IVC982 JEY980:JEY982 JOU980:JOU982 JYQ980:JYQ982 KIM980:KIM982 KSI980:KSI982 LCE980:LCE982 LMA980:LMA982 LVW980:LVW982 MFS980:MFS982 MPO980:MPO982 MZK980:MZK982 NJG980:NJG982 NTC980:NTC982 OCY980:OCY982 OMU980:OMU982 OWQ980:OWQ982 PGM980:PGM982 PQI980:PQI982 QAE980:QAE982 QKA980:QKA982 QTW980:QTW982 RDS980:RDS982 RNO980:RNO982 RXK980:RXK982 SHG980:SHG982 SRC980:SRC982 TAY980:TAY982 TKU980:TKU982 TUQ980:TUQ982 UEM980:UEM982 UOI980:UOI982 UYE980:UYE982 VIA980:VIA982 VRW980:VRW982 WBS980:WBS982 WLO980:WLO982 WVK980:WVK982 IY984:IY985 SU984:SU985 ACQ984:ACQ985 AMM984:AMM985 AWI984:AWI985 BGE984:BGE985 BQA984:BQA985 BZW984:BZW985 CJS984:CJS985 CTO984:CTO985 DDK984:DDK985 DNG984:DNG985 DXC984:DXC985 EGY984:EGY985 EQU984:EQU985 FAQ984:FAQ985 FKM984:FKM985 FUI984:FUI985 GEE984:GEE985 GOA984:GOA985 GXW984:GXW985 HHS984:HHS985 HRO984:HRO985 IBK984:IBK985 ILG984:ILG985 IVC984:IVC985 JEY984:JEY985 JOU984:JOU985 JYQ984:JYQ985 KIM984:KIM985 KSI984:KSI985 LCE984:LCE985 LMA984:LMA985 LVW984:LVW985 MFS984:MFS985 MPO984:MPO985 MZK984:MZK985 NJG984:NJG985 NTC984:NTC985 OCY984:OCY985 OMU984:OMU985 OWQ984:OWQ985 PGM984:PGM985 PQI984:PQI985 QAE984:QAE985 QKA984:QKA985 QTW984:QTW985 RDS984:RDS985 RNO984:RNO985 RXK984:RXK985 SHG984:SHG985 SRC984:SRC985 TAY984:TAY985 TKU984:TKU985 TUQ984:TUQ985 UEM984:UEM985 UOI984:UOI985 UYE984:UYE985 VIA984:VIA985 VRW984:VRW985 WBS984:WBS985 WLO984:WLO985 WVK984:WVK985 WVK990 WLO990 WBS990 VRW990 VIA990 UYE990 UOI990 UEM990 TUQ990 TKU990 TAY990 SRC990 SHG990 RXK990 RNO990 RDS990 QTW990 QKA990 QAE990 PQI990 PGM990 OWQ990 OMU990 OCY990 NTC990 NJG990 MZK990 MPO990 MFS990 LVW990 LMA990 LCE990 KSI990 KIM990 JYQ990 JOU990 JEY990 IVC990 ILG990 IBK990 HRO990 HHS990 GXW990 GOA990 GEE990 FUI990 FKM990 FAQ990 EQU990 EGY990 DXC990 DNG990 DDK990 CTO990 CJS990 BZW990 BQA990 BGE990 AWI990 AMM990 ACQ990 SU990 IY990 IY994 SU994 ACQ994 AMM994 AWI994 BGE994 BQA994 BZW994 CJS994 CTO994 DDK994 DNG994 DXC994 EGY994 EQU994 FAQ994 FKM994 FUI994 GEE994 GOA994 GXW994 HHS994 HRO994 IBK994 ILG994 IVC994 JEY994 JOU994 JYQ994 KIM994 KSI994 LCE994 LMA994 LVW994 MFS994 MPO994 MZK994 NJG994 NTC994 OCY994 OMU994 OWQ994 PGM994 PQI994 QAE994 QKA994 QTW994 RDS994 RNO994 RXK994 SHG994 SRC994 TAY994 TKU994 TUQ994 UEM994 UOI994 UYE994 VIA994 VRW994 WBS994 WLO994 WVK994 WLO1054:WLO1055 WBS1054:WBS1055 VRW1054:VRW1055 VIA1054:VIA1055 UYE1054:UYE1055 UOI1054:UOI1055 UEM1054:UEM1055 TUQ1054:TUQ1055 TKU1054:TKU1055 TAY1054:TAY1055 SRC1054:SRC1055 SHG1054:SHG1055 RXK1054:RXK1055 RNO1054:RNO1055 RDS1054:RDS1055 QTW1054:QTW1055 QKA1054:QKA1055 QAE1054:QAE1055 PQI1054:PQI1055 PGM1054:PGM1055 OWQ1054:OWQ1055 OMU1054:OMU1055 OCY1054:OCY1055 NTC1054:NTC1055 NJG1054:NJG1055 MZK1054:MZK1055 MPO1054:MPO1055 MFS1054:MFS1055 LVW1054:LVW1055 LMA1054:LMA1055 LCE1054:LCE1055 KSI1054:KSI1055 KIM1054:KIM1055 JYQ1054:JYQ1055 JOU1054:JOU1055 JEY1054:JEY1055 IVC1054:IVC1055 ILG1054:ILG1055 IBK1054:IBK1055 HRO1054:HRO1055 HHS1054:HHS1055 GXW1054:GXW1055 GOA1054:GOA1055 GEE1054:GEE1055 FUI1054:FUI1055 FKM1054:FKM1055 FAQ1054:FAQ1055 EQU1054:EQU1055 EGY1054:EGY1055 DXC1054:DXC1055 DNG1054:DNG1055 DDK1054:DDK1055 CTO1054:CTO1055 CJS1054:CJS1055 BZW1054:BZW1055 BQA1054:BQA1055 BGE1054:BGE1055 AWI1054:AWI1055 AMM1054:AMM1055 ACQ1054:ACQ1055 SU1054:SU1055 IY1054:IY1055 WVK1054:WVK1055 WVK1048:WVK1052 WLO1048:WLO1052 WBS1048:WBS1052 VRW1048:VRW1052 VIA1048:VIA1052 UYE1048:UYE1052 UOI1048:UOI1052 UEM1048:UEM1052 TUQ1048:TUQ1052 TKU1048:TKU1052 TAY1048:TAY1052 SRC1048:SRC1052 SHG1048:SHG1052 RXK1048:RXK1052 RNO1048:RNO1052 RDS1048:RDS1052 QTW1048:QTW1052 QKA1048:QKA1052 QAE1048:QAE1052 PQI1048:PQI1052 PGM1048:PGM1052 OWQ1048:OWQ1052 OMU1048:OMU1052 OCY1048:OCY1052 NTC1048:NTC1052 NJG1048:NJG1052 MZK1048:MZK1052 MPO1048:MPO1052 MFS1048:MFS1052 LVW1048:LVW1052 LMA1048:LMA1052 LCE1048:LCE1052 KSI1048:KSI1052 KIM1048:KIM1052 JYQ1048:JYQ1052 JOU1048:JOU1052 JEY1048:JEY1052 IVC1048:IVC1052 ILG1048:ILG1052 IBK1048:IBK1052 HRO1048:HRO1052 HHS1048:HHS1052 GXW1048:GXW1052 GOA1048:GOA1052 GEE1048:GEE1052 FUI1048:FUI1052 FKM1048:FKM1052 FAQ1048:FAQ1052 EQU1048:EQU1052 EGY1048:EGY1052 DXC1048:DXC1052 DNG1048:DNG1052 DDK1048:DDK1052 CTO1048:CTO1052 CJS1048:CJS1052 BZW1048:BZW1052 BQA1048:BQA1052 BGE1048:BGE1052 AWI1048:AWI1052 AMM1048:AMM1052 ACQ1048:ACQ1052 SU1048:SU1052 IY1048:IY1052 IY1026:IY1046 SU1026:SU1046 ACQ1026:ACQ1046 AMM1026:AMM1046 AWI1026:AWI1046 BGE1026:BGE1046 BQA1026:BQA1046 BZW1026:BZW1046 CJS1026:CJS1046 CTO1026:CTO1046 DDK1026:DDK1046 DNG1026:DNG1046 DXC1026:DXC1046 EGY1026:EGY1046 EQU1026:EQU1046 FAQ1026:FAQ1046 FKM1026:FKM1046 FUI1026:FUI1046 GEE1026:GEE1046 GOA1026:GOA1046 GXW1026:GXW1046 HHS1026:HHS1046 HRO1026:HRO1046 IBK1026:IBK1046 ILG1026:ILG1046 IVC1026:IVC1046 JEY1026:JEY1046 JOU1026:JOU1046 JYQ1026:JYQ1046 KIM1026:KIM1046 KSI1026:KSI1046 LCE1026:LCE1046 LMA1026:LMA1046 LVW1026:LVW1046 MFS1026:MFS1046 MPO1026:MPO1046 MZK1026:MZK1046 NJG1026:NJG1046 NTC1026:NTC1046 OCY1026:OCY1046 OMU1026:OMU1046 OWQ1026:OWQ1046 PGM1026:PGM1046 PQI1026:PQI1046 QAE1026:QAE1046 QKA1026:QKA1046 QTW1026:QTW1046 RDS1026:RDS1046 RNO1026:RNO1046 RXK1026:RXK1046 SHG1026:SHG1046 SRC1026:SRC1046 TAY1026:TAY1046 TKU1026:TKU1046 TUQ1026:TUQ1046 UEM1026:UEM1046 UOI1026:UOI1046 UYE1026:UYE1046 VIA1026:VIA1046 VRW1026:VRW1046 WBS1026:WBS1046 WLO1026:WLO1046 WVK1026:WVK1046 IY1014:IY1020 SU1014:SU1020 ACQ1014:ACQ1020 AMM1014:AMM1020 AWI1014:AWI1020 BGE1014:BGE1020 BQA1014:BQA1020 BZW1014:BZW1020 CJS1014:CJS1020 CTO1014:CTO1020 DDK1014:DDK1020 DNG1014:DNG1020 DXC1014:DXC1020 EGY1014:EGY1020 EQU1014:EQU1020 FAQ1014:FAQ1020 FKM1014:FKM1020 FUI1014:FUI1020 GEE1014:GEE1020 GOA1014:GOA1020 GXW1014:GXW1020 HHS1014:HHS1020 HRO1014:HRO1020 IBK1014:IBK1020 ILG1014:ILG1020 IVC1014:IVC1020 JEY1014:JEY1020 JOU1014:JOU1020 JYQ1014:JYQ1020 KIM1014:KIM1020 KSI1014:KSI1020 LCE1014:LCE1020 LMA1014:LMA1020 LVW1014:LVW1020 MFS1014:MFS1020 MPO1014:MPO1020 MZK1014:MZK1020 NJG1014:NJG1020 NTC1014:NTC1020 OCY1014:OCY1020 OMU1014:OMU1020 OWQ1014:OWQ1020 PGM1014:PGM1020 PQI1014:PQI1020 QAE1014:QAE1020 QKA1014:QKA1020 QTW1014:QTW1020 RDS1014:RDS1020 RNO1014:RNO1020 RXK1014:RXK1020 SHG1014:SHG1020 SRC1014:SRC1020 TAY1014:TAY1020 TKU1014:TKU1020 TUQ1014:TUQ1020 UEM1014:UEM1020 UOI1014:UOI1020 UYE1014:UYE1020 VIA1014:VIA1020 VRW1014:VRW1020 WBS1014:WBS1020 WLO1014:WLO1020 WVK1014:WVK1020 WLO998:WLO1010 WBS998:WBS1010 VRW998:VRW1010 VIA998:VIA1010 UYE998:UYE1010 UOI998:UOI1010 UEM998:UEM1010 TUQ998:TUQ1010 TKU998:TKU1010 TAY998:TAY1010 SRC998:SRC1010 SHG998:SHG1010 RXK998:RXK1010 RNO998:RNO1010 RDS998:RDS1010 QTW998:QTW1010 QKA998:QKA1010 QAE998:QAE1010 PQI998:PQI1010 PGM998:PGM1010 OWQ998:OWQ1010 OMU998:OMU1010 OCY998:OCY1010 NTC998:NTC1010 NJG998:NJG1010 MZK998:MZK1010 MPO998:MPO1010 MFS998:MFS1010 LVW998:LVW1010 LMA998:LMA1010 LCE998:LCE1010 KSI998:KSI1010 KIM998:KIM1010 JYQ998:JYQ1010 JOU998:JOU1010 JEY998:JEY1010 IVC998:IVC1010 ILG998:ILG1010 IBK998:IBK1010 HRO998:HRO1010 HHS998:HHS1010 GXW998:GXW1010 GOA998:GOA1010 GEE998:GEE1010 FUI998:FUI1010 FKM998:FKM1010 FAQ998:FAQ1010 EQU998:EQU1010 EGY998:EGY1010 DXC998:DXC1010 DNG998:DNG1010 DDK998:DDK1010 CTO998:CTO1010 CJS998:CJS1010 BZW998:BZW1010 BQA998:BQA1010 BGE998:BGE1010 AWI998:AWI1010 AMM998:AMM1010 ACQ998:ACQ1010 SU998:SU1010 IY998:IY1010 WVK998:WVK1010 WVH964:WVH965 WLL964:WLL965 WBP964:WBP965 VRT964:VRT965 VHX964:VHX965 UYB964:UYB965 UOF964:UOF965 UEJ964:UEJ965 TUN964:TUN965 TKR964:TKR965 TAV964:TAV965 SQZ964:SQZ965 SHD964:SHD965 RXH964:RXH965 RNL964:RNL965 RDP964:RDP965 QTT964:QTT965 QJX964:QJX965 QAB964:QAB965 PQF964:PQF965 PGJ964:PGJ965 OWN964:OWN965 OMR964:OMR965 OCV964:OCV965 NSZ964:NSZ965 NJD964:NJD965 MZH964:MZH965 MPL964:MPL965 MFP964:MFP965 LVT964:LVT965 LLX964:LLX965 LCB964:LCB965 KSF964:KSF965 KIJ964:KIJ965 JYN964:JYN965 JOR964:JOR965 JEV964:JEV965 IUZ964:IUZ965 ILD964:ILD965 IBH964:IBH965 HRL964:HRL965 HHP964:HHP965 GXT964:GXT965 GNX964:GNX965 GEB964:GEB965 FUF964:FUF965 FKJ964:FKJ965 FAN964:FAN965 EQR964:EQR965 EGV964:EGV965 DWZ964:DWZ965 DND964:DND965 DDH964:DDH965 CTL964:CTL965 CJP964:CJP965 BZT964:BZT965 BPX964:BPX965 BGB964:BGB965 AWF964:AWF965 AMJ964:AMJ965 ACN964:ACN965 SR964:SR965 IV964:IV965 WLL935:WLL940 IV925:IV930 SR925:SR930 ACN925:ACN930 AMJ925:AMJ930 AWF925:AWF930 BGB925:BGB930 BPX925:BPX930 BZT925:BZT930 CJP925:CJP930 CTL925:CTL930 DDH925:DDH930 DND925:DND930 DWZ925:DWZ930 EGV925:EGV930 EQR925:EQR930 FAN925:FAN930 FKJ925:FKJ930 FUF925:FUF930 GEB925:GEB930 GNX925:GNX930 GXT925:GXT930 HHP925:HHP930 HRL925:HRL930 IBH925:IBH930 ILD925:ILD930 IUZ925:IUZ930 JEV925:JEV930 JOR925:JOR930 JYN925:JYN930 KIJ925:KIJ930 KSF925:KSF930 LCB925:LCB930 LLX925:LLX930 LVT925:LVT930 MFP925:MFP930 MPL925:MPL930 MZH925:MZH930 NJD925:NJD930 NSZ925:NSZ930 OCV925:OCV930 OMR925:OMR930 OWN925:OWN930 PGJ925:PGJ930 PQF925:PQF930 QAB925:QAB930 QJX925:QJX930 QTT925:QTT930 RDP925:RDP930 RNL925:RNL930 RXH925:RXH930 SHD925:SHD930 SQZ925:SQZ930 TAV925:TAV930 TKR925:TKR930 TUN925:TUN930 UEJ925:UEJ930 UOF925:UOF930 UYB925:UYB930 VHX925:VHX930 VRT925:VRT930 WBP925:WBP930 WLL925:WLL930 WVH925:WVH930 IV945 SR945 ACN945 AMJ945 AWF945 BGB945 BPX945 BZT945 CJP945 CTL945 DDH945 DND945 DWZ945 EGV945 EQR945 FAN945 FKJ945 FUF945 GEB945 GNX945 GXT945 HHP945 HRL945 IBH945 ILD945 IUZ945 JEV945 JOR945 JYN945 KIJ945 KSF945 LCB945 LLX945 LVT945 MFP945 MPL945 MZH945 NJD945 NSZ945 OCV945 OMR945 OWN945 PGJ945 PQF945 QAB945 QJX945 QTT945 RDP945 RNL945 RXH945 SHD945 SQZ945 TAV945 TKR945 TUN945 UEJ945 UOF945 UYB945 VHX945 VRT945 WBP945 WLL945 WVH945 WVH955:WVH962 WLL955:WLL962 WBP955:WBP962 VRT955:VRT962 VHX955:VHX962 UYB955:UYB962 UOF955:UOF962 UEJ955:UEJ962 TUN955:TUN962 TKR955:TKR962 TAV955:TAV962 SQZ955:SQZ962 SHD955:SHD962 RXH955:RXH962 RNL955:RNL962 RDP955:RDP962 QTT955:QTT962 QJX955:QJX962 QAB955:QAB962 PQF955:PQF962 PGJ955:PGJ962 OWN955:OWN962 OMR955:OMR962 OCV955:OCV962 NSZ955:NSZ962 NJD955:NJD962 MZH955:MZH962 MPL955:MPL962 MFP955:MFP962 LVT955:LVT962 LLX955:LLX962 LCB955:LCB962 KSF955:KSF962 KIJ955:KIJ962 JYN955:JYN962 JOR955:JOR962 JEV955:JEV962 IUZ955:IUZ962 ILD955:ILD962 IBH955:IBH962 HRL955:HRL962 HHP955:HHP962 GXT955:GXT962 GNX955:GNX962 GEB955:GEB962 FUF955:FUF962 FKJ955:FKJ962 FAN955:FAN962 EQR955:EQR962 EGV955:EGV962 DWZ955:DWZ962 DND955:DND962 DDH955:DDH962 CTL955:CTL962 CJP955:CJP962 BZT955:BZT962 BPX955:BPX962 BGB955:BGB962 AWF955:AWF962 AMJ955:AMJ962 ACN955:ACN962 SR955:SR962 IV955:IV962 WLL947:WLL953 WBP947:WBP953 VRT947:VRT953 VHX947:VHX953 UYB947:UYB953 UOF947:UOF953 UEJ947:UEJ953 TUN947:TUN953 TKR947:TKR953 TAV947:TAV953 SQZ947:SQZ953 SHD947:SHD953 RXH947:RXH953 RNL947:RNL953 RDP947:RDP953 QTT947:QTT953 QJX947:QJX953 QAB947:QAB953 PQF947:PQF953 PGJ947:PGJ953 OWN947:OWN953 OMR947:OMR953 OCV947:OCV953 NSZ947:NSZ953 NJD947:NJD953 MZH947:MZH953 MPL947:MPL953 MFP947:MFP953 LVT947:LVT953 LLX947:LLX953 LCB947:LCB953 KSF947:KSF953 KIJ947:KIJ953 JYN947:JYN953 JOR947:JOR953 JEV947:JEV953 IUZ947:IUZ953 ILD947:ILD953 IBH947:IBH953 HRL947:HRL953 HHP947:HHP953 GXT947:GXT953 GNX947:GNX953 GEB947:GEB953 FUF947:FUF953 FKJ947:FKJ953 FAN947:FAN953 EQR947:EQR953 EGV947:EGV953 DWZ947:DWZ953 DND947:DND953 DDH947:DDH953 CTL947:CTL953 CJP947:CJP953 BZT947:BZT953 BPX947:BPX953 BGB947:BGB953 AWF947:AWF953 AMJ947:AMJ953 ACN947:ACN953 SR947:SR953 IV947:IV953 WVH947:WVH953 WVH935:WVH940 IV935:IV940 SR935:SR940 ACN935:ACN940 AMJ935:AMJ940 AWF935:AWF940 BGB935:BGB940 BPX935:BPX940 BZT935:BZT940 CJP935:CJP940 CTL935:CTL940 DDH935:DDH940 DND935:DND940 DWZ935:DWZ940 EGV935:EGV940 EQR935:EQR940 FAN935:FAN940 FKJ935:FKJ940 FUF935:FUF940 GEB935:GEB940 GNX935:GNX940 GXT935:GXT940 HHP935:HHP940 HRL935:HRL940 IBH935:IBH940 ILD935:ILD940 IUZ935:IUZ940 JEV935:JEV940 JOR935:JOR940 JYN935:JYN940 KIJ935:KIJ940 KSF935:KSF940 LCB935:LCB940 LLX935:LLX940 LVT935:LVT940 MFP935:MFP940 MPL935:MPL940 MZH935:MZH940 NJD935:NJD940 NSZ935:NSZ940 OCV935:OCV940 OMR935:OMR940 OWN935:OWN940 PGJ935:PGJ940 PQF935:PQF940 QAB935:QAB940 QJX935:QJX940 QTT935:QTT940 RDP935:RDP940 RNL935:RNL940 RXH935:RXH940 SHD935:SHD940 SQZ935:SQZ940 TAV935:TAV940 TKR935:TKR940 TUN935:TUN940 UEJ935:UEJ940 UOF935:UOF940 UYB935:UYB940 VHX935:VHX940 VRT935:VRT940 WBP935:WBP940 IV972:IV974 SR972:SR974 ACN972:ACN974 AMJ972:AMJ974 AWF972:AWF974 BGB972:BGB974 BPX972:BPX974 BZT972:BZT974 CJP972:CJP974 CTL972:CTL974 DDH972:DDH974 DND972:DND974 DWZ972:DWZ974 EGV972:EGV974 EQR972:EQR974 FAN972:FAN974 FKJ972:FKJ974 FUF972:FUF974 GEB972:GEB974 GNX972:GNX974 GXT972:GXT974 HHP972:HHP974 HRL972:HRL974 IBH972:IBH974 ILD972:ILD974 IUZ972:IUZ974 JEV972:JEV974 JOR972:JOR974 JYN972:JYN974 KIJ972:KIJ974 KSF972:KSF974 LCB972:LCB974 LLX972:LLX974 LVT972:LVT974 MFP972:MFP974 MPL972:MPL974 MZH972:MZH974 NJD972:NJD974 NSZ972:NSZ974 OCV972:OCV974 OMR972:OMR974 OWN972:OWN974 PGJ972:PGJ974 PQF972:PQF974 QAB972:QAB974 QJX972:QJX974 QTT972:QTT974 RDP972:RDP974 RNL972:RNL974 RXH972:RXH974 SHD972:SHD974 SQZ972:SQZ974 TAV972:TAV974 TKR972:TKR974 TUN972:TUN974 UEJ972:UEJ974 UOF972:UOF974 UYB972:UYB974 VHX972:VHX974 VRT972:VRT974 WBP972:WBP974 WLL972:WLL974 WVH972:WVH974 IV976 SR976 ACN976 AMJ976 AWF976 BGB976 BPX976 BZT976 CJP976 CTL976 DDH976 DND976 DWZ976 EGV976 EQR976 FAN976 FKJ976 FUF976 GEB976 GNX976 GXT976 HHP976 HRL976 IBH976 ILD976 IUZ976 JEV976 JOR976 JYN976 KIJ976 KSF976 LCB976 LLX976 LVT976 MFP976 MPL976 MZH976 NJD976 NSZ976 OCV976 OMR976 OWN976 PGJ976 PQF976 QAB976 QJX976 QTT976 RDP976 RNL976 RXH976 SHD976 SQZ976 TAV976 TKR976 TUN976 UEJ976 UOF976 UYB976 VHX976 VRT976 WBP976 WLL976 WVH976 IV922:IV923 SR922:SR923 ACN922:ACN923 AMJ922:AMJ923 AWF922:AWF923 BGB922:BGB923 BPX922:BPX923 BZT922:BZT923 CJP922:CJP923 CTL922:CTL923 DDH922:DDH923 DND922:DND923 DWZ922:DWZ923 EGV922:EGV923 EQR922:EQR923 FAN922:FAN923 FKJ922:FKJ923 FUF922:FUF923 GEB922:GEB923 GNX922:GNX923 GXT922:GXT923 HHP922:HHP923 HRL922:HRL923 IBH922:IBH923 ILD922:ILD923 IUZ922:IUZ923 JEV922:JEV923 JOR922:JOR923 JYN922:JYN923 KIJ922:KIJ923 KSF922:KSF923 LCB922:LCB923 LLX922:LLX923 LVT922:LVT923 MFP922:MFP923 MPL922:MPL923 MZH922:MZH923 NJD922:NJD923 NSZ922:NSZ923 OCV922:OCV923 OMR922:OMR923 OWN922:OWN923 PGJ922:PGJ923 PQF922:PQF923 QAB922:QAB923 QJX922:QJX923 QTT922:QTT923 RDP922:RDP923 RNL922:RNL923 RXH922:RXH923 SHD922:SHD923 SQZ922:SQZ923 TAV922:TAV923 TKR922:TKR923 TUN922:TUN923 UEJ922:UEJ923 UOF922:UOF923 UYB922:UYB923 VHX922:VHX923 VRT922:VRT923 WBP922:WBP923 WLL922:WLL923 WVH922:WVH923">
      <formula1>1</formula1>
      <formula2>500</formula2>
    </dataValidation>
    <dataValidation operator="equal" allowBlank="1" showInputMessage="1" showErrorMessage="1" promptTitle="填写项目成员信息" prompt="格式如：成员1/2014001,成员2/2014002,成员3/2014003,......_x000a_注意：逗号请用英文状态下的格式填写。" sqref="PQH1241:PQH1242 IX1260 ST1260 ACP1260 AML1260 AWH1260 BGD1260 BPZ1260 BZV1260 CJR1260 CTN1260 DDJ1260 DNF1260 DXB1260 EGX1260 EQT1260 FAP1260 FKL1260 FUH1260 GED1260 GNZ1260 GXV1260 HHR1260 HRN1260 IBJ1260 ILF1260 IVB1260 JEX1260 JOT1260 JYP1260 KIL1260 KSH1260 LCD1260 LLZ1260 LVV1260 MFR1260 MPN1260 MZJ1260 NJF1260 NTB1260 OCX1260 OMT1260 OWP1260 PGL1260 PQH1260 QAD1260 QJZ1260 QTV1260 RDR1260 RNN1260 RXJ1260 SHF1260 SRB1260 TAX1260 TKT1260 TUP1260 UEL1260 UOH1260 UYD1260 VHZ1260 VRV1260 WBR1260 WLN1260 WVJ1260 QAD1241:QAD1242 IX1213:IX1231 ST1213:ST1231 ACP1213:ACP1231 AML1213:AML1231 AWH1213:AWH1231 BGD1213:BGD1231 BPZ1213:BPZ1231 BZV1213:BZV1231 CJR1213:CJR1231 CTN1213:CTN1231 DDJ1213:DDJ1231 DNF1213:DNF1231 DXB1213:DXB1231 EGX1213:EGX1231 EQT1213:EQT1231 FAP1213:FAP1231 FKL1213:FKL1231 FUH1213:FUH1231 GED1213:GED1231 GNZ1213:GNZ1231 GXV1213:GXV1231 HHR1213:HHR1231 HRN1213:HRN1231 IBJ1213:IBJ1231 ILF1213:ILF1231 IVB1213:IVB1231 JEX1213:JEX1231 JOT1213:JOT1231 JYP1213:JYP1231 KIL1213:KIL1231 KSH1213:KSH1231 LCD1213:LCD1231 LLZ1213:LLZ1231 LVV1213:LVV1231 MFR1213:MFR1231 MPN1213:MPN1231 MZJ1213:MZJ1231 NJF1213:NJF1231 NTB1213:NTB1231 OCX1213:OCX1231 OMT1213:OMT1231 OWP1213:OWP1231 PGL1213:PGL1231 PQH1213:PQH1231 QAD1213:QAD1231 QJZ1213:QJZ1231 QTV1213:QTV1231 RDR1213:RDR1231 RNN1213:RNN1231 RXJ1213:RXJ1231 SHF1213:SHF1231 SRB1213:SRB1231 TAX1213:TAX1231 TKT1213:TKT1231 TUP1213:TUP1231 UEL1213:UEL1231 UOH1213:UOH1231 UYD1213:UYD1231 VHZ1213:VHZ1231 VRV1213:VRV1231 WBR1213:WBR1231 WLN1213:WLN1231 WVJ1213:WVJ1231 QJZ1241:QJZ1242 IX1199 ST1199 ACP1199 AML1199 AWH1199 BGD1199 BPZ1199 BZV1199 CJR1199 CTN1199 DDJ1199 DNF1199 DXB1199 EGX1199 EQT1199 FAP1199 FKL1199 FUH1199 GED1199 GNZ1199 GXV1199 HHR1199 HRN1199 IBJ1199 ILF1199 IVB1199 JEX1199 JOT1199 JYP1199 KIL1199 KSH1199 LCD1199 LLZ1199 LVV1199 MFR1199 MPN1199 MZJ1199 NJF1199 NTB1199 OCX1199 OMT1199 OWP1199 PGL1199 PQH1199 QAD1199 QJZ1199 QTV1199 RDR1199 RNN1199 RXJ1199 SHF1199 SRB1199 TAX1199 TKT1199 TUP1199 UEL1199 UOH1199 UYD1199 VHZ1199 VRV1199 WBR1199 WLN1199 WVJ1199 QTV1241:QTV1242 IX1207 ST1207 ACP1207 AML1207 AWH1207 BGD1207 BPZ1207 BZV1207 CJR1207 CTN1207 DDJ1207 DNF1207 DXB1207 EGX1207 EQT1207 FAP1207 FKL1207 FUH1207 GED1207 GNZ1207 GXV1207 HHR1207 HRN1207 IBJ1207 ILF1207 IVB1207 JEX1207 JOT1207 JYP1207 KIL1207 KSH1207 LCD1207 LLZ1207 LVV1207 MFR1207 MPN1207 MZJ1207 NJF1207 NTB1207 OCX1207 OMT1207 OWP1207 PGL1207 PQH1207 QAD1207 QJZ1207 QTV1207 RDR1207 RNN1207 RXJ1207 SHF1207 SRB1207 TAX1207 TKT1207 TUP1207 UEL1207 UOH1207 UYD1207 VHZ1207 VRV1207 WBR1207 WLN1207 WVJ1207 RDR1241:RDR1242 IX1233:IX1237 ST1233:ST1237 ACP1233:ACP1237 AML1233:AML1237 AWH1233:AWH1237 BGD1233:BGD1237 BPZ1233:BPZ1237 BZV1233:BZV1237 CJR1233:CJR1237 CTN1233:CTN1237 DDJ1233:DDJ1237 DNF1233:DNF1237 DXB1233:DXB1237 EGX1233:EGX1237 EQT1233:EQT1237 FAP1233:FAP1237 FKL1233:FKL1237 FUH1233:FUH1237 GED1233:GED1237 GNZ1233:GNZ1237 GXV1233:GXV1237 HHR1233:HHR1237 HRN1233:HRN1237 IBJ1233:IBJ1237 ILF1233:ILF1237 IVB1233:IVB1237 JEX1233:JEX1237 JOT1233:JOT1237 JYP1233:JYP1237 KIL1233:KIL1237 KSH1233:KSH1237 LCD1233:LCD1237 LLZ1233:LLZ1237 LVV1233:LVV1237 MFR1233:MFR1237 MPN1233:MPN1237 MZJ1233:MZJ1237 NJF1233:NJF1237 NTB1233:NTB1237 OCX1233:OCX1237 OMT1233:OMT1237 OWP1233:OWP1237 PGL1233:PGL1237 PQH1233:PQH1237 QAD1233:QAD1237 QJZ1233:QJZ1237 QTV1233:QTV1237 RDR1233:RDR1237 RNN1233:RNN1237 RXJ1233:RXJ1237 SHF1233:SHF1237 SRB1233:SRB1237 TAX1233:TAX1237 TKT1233:TKT1237 TUP1233:TUP1237 UEL1233:UEL1237 UOH1233:UOH1237 UYD1233:UYD1237 VHZ1233:VHZ1237 VRV1233:VRV1237 WBR1233:WBR1237 WLN1233:WLN1237 WVJ1233:WVJ1237 RNN1241:RNN1242 ST1311:ST1312 ACP1311:ACP1312 AML1311:AML1312 AWH1311:AWH1312 BGD1311:BGD1312 BPZ1311:BPZ1312 BZV1311:BZV1312 CJR1311:CJR1312 CTN1311:CTN1312 DDJ1311:DDJ1312 DNF1311:DNF1312 DXB1311:DXB1312 EGX1311:EGX1312 EQT1311:EQT1312 FAP1311:FAP1312 FKL1311:FKL1312 FUH1311:FUH1312 GED1311:GED1312 GNZ1311:GNZ1312 GXV1311:GXV1312 HHR1311:HHR1312 HRN1311:HRN1312 IBJ1311:IBJ1312 ILF1311:ILF1312 IVB1311:IVB1312 JEX1311:JEX1312 JOT1311:JOT1312 JYP1311:JYP1312 KIL1311:KIL1312 KSH1311:KSH1312 LCD1311:LCD1312 LLZ1311:LLZ1312 LVV1311:LVV1312 MFR1311:MFR1312 MPN1311:MPN1312 MZJ1311:MZJ1312 NJF1311:NJF1312 NTB1311:NTB1312 OCX1311:OCX1312 OMT1311:OMT1312 OWP1311:OWP1312 PGL1311:PGL1312 PQH1311:PQH1312 QAD1311:QAD1312 QJZ1311:QJZ1312 QTV1311:QTV1312 RDR1311:RDR1312 RNN1311:RNN1312 RXJ1311:RXJ1312 SHF1311:SHF1312 SRB1311:SRB1312 TAX1311:TAX1312 TKT1311:TKT1312 TUP1311:TUP1312 UEL1311:UEL1312 UOH1311:UOH1312 UYD1311:UYD1312 VHZ1311:VHZ1312 VRV1311:VRV1312 WBR1311:WBR1312 WLN1311:WLN1312 WVJ1311:WVJ1312 D1311:D1312 RXJ1241:RXJ1242 IX1252:IX1257 ST1252:ST1257 ACP1252:ACP1257 AML1252:AML1257 AWH1252:AWH1257 BGD1252:BGD1257 BPZ1252:BPZ1257 BZV1252:BZV1257 CJR1252:CJR1257 CTN1252:CTN1257 DDJ1252:DDJ1257 DNF1252:DNF1257 DXB1252:DXB1257 EGX1252:EGX1257 EQT1252:EQT1257 FAP1252:FAP1257 FKL1252:FKL1257 FUH1252:FUH1257 GED1252:GED1257 GNZ1252:GNZ1257 GXV1252:GXV1257 HHR1252:HHR1257 HRN1252:HRN1257 IBJ1252:IBJ1257 ILF1252:ILF1257 IVB1252:IVB1257 JEX1252:JEX1257 JOT1252:JOT1257 JYP1252:JYP1257 KIL1252:KIL1257 KSH1252:KSH1257 LCD1252:LCD1257 LLZ1252:LLZ1257 LVV1252:LVV1257 MFR1252:MFR1257 MPN1252:MPN1257 MZJ1252:MZJ1257 NJF1252:NJF1257 NTB1252:NTB1257 OCX1252:OCX1257 OMT1252:OMT1257 OWP1252:OWP1257 PGL1252:PGL1257 PQH1252:PQH1257 QAD1252:QAD1257 QJZ1252:QJZ1257 QTV1252:QTV1257 RDR1252:RDR1257 RNN1252:RNN1257 RXJ1252:RXJ1257 SHF1252:SHF1257 SRB1252:SRB1257 TAX1252:TAX1257 TKT1252:TKT1257 TUP1252:TUP1257 UEL1252:UEL1257 UOH1252:UOH1257 UYD1252:UYD1257 VHZ1252:VHZ1257 VRV1252:VRV1257 WBR1252:WBR1257 WLN1252:WLN1257 WVJ1252:WVJ1257 SHF1241:SHF1242 IX1287 ST1287 ACP1287 AML1287 AWH1287 BGD1287 BPZ1287 BZV1287 CJR1287 CTN1287 DDJ1287 DNF1287 DXB1287 EGX1287 EQT1287 FAP1287 FKL1287 FUH1287 GED1287 GNZ1287 GXV1287 HHR1287 HRN1287 IBJ1287 ILF1287 IVB1287 JEX1287 JOT1287 JYP1287 KIL1287 KSH1287 LCD1287 LLZ1287 LVV1287 MFR1287 MPN1287 MZJ1287 NJF1287 NTB1287 OCX1287 OMT1287 OWP1287 PGL1287 PQH1287 QAD1287 QJZ1287 QTV1287 RDR1287 RNN1287 RXJ1287 SHF1287 SRB1287 TAX1287 TKT1287 TUP1287 UEL1287 UOH1287 UYD1287 VHZ1287 VRV1287 WBR1287 WLN1287 WVJ1287 SRB1241:SRB1242 IX1283 ST1283 ACP1283 AML1283 AWH1283 BGD1283 BPZ1283 BZV1283 CJR1283 CTN1283 DDJ1283 DNF1283 DXB1283 EGX1283 EQT1283 FAP1283 FKL1283 FUH1283 GED1283 GNZ1283 GXV1283 HHR1283 HRN1283 IBJ1283 ILF1283 IVB1283 JEX1283 JOT1283 JYP1283 KIL1283 KSH1283 LCD1283 LLZ1283 LVV1283 MFR1283 MPN1283 MZJ1283 NJF1283 NTB1283 OCX1283 OMT1283 OWP1283 PGL1283 PQH1283 QAD1283 QJZ1283 QTV1283 RDR1283 RNN1283 RXJ1283 SHF1283 SRB1283 TAX1283 TKT1283 TUP1283 UEL1283 UOH1283 UYD1283 VHZ1283 VRV1283 WBR1283 WLN1283 WVJ1283 TAX1241:TAX1242 IX1263 ST1263 ACP1263 AML1263 AWH1263 BGD1263 BPZ1263 BZV1263 CJR1263 CTN1263 DDJ1263 DNF1263 DXB1263 EGX1263 EQT1263 FAP1263 FKL1263 FUH1263 GED1263 GNZ1263 GXV1263 HHR1263 HRN1263 IBJ1263 ILF1263 IVB1263 JEX1263 JOT1263 JYP1263 KIL1263 KSH1263 LCD1263 LLZ1263 LVV1263 MFR1263 MPN1263 MZJ1263 NJF1263 NTB1263 OCX1263 OMT1263 OWP1263 PGL1263 PQH1263 QAD1263 QJZ1263 QTV1263 RDR1263 RNN1263 RXJ1263 SHF1263 SRB1263 TAX1263 TKT1263 TUP1263 UEL1263 UOH1263 UYD1263 VHZ1263 VRV1263 WBR1263 WLN1263 WVJ1263 TKT1241:TKT1242 IX1267 ST1267 ACP1267 AML1267 AWH1267 BGD1267 BPZ1267 BZV1267 CJR1267 CTN1267 DDJ1267 DNF1267 DXB1267 EGX1267 EQT1267 FAP1267 FKL1267 FUH1267 GED1267 GNZ1267 GXV1267 HHR1267 HRN1267 IBJ1267 ILF1267 IVB1267 JEX1267 JOT1267 JYP1267 KIL1267 KSH1267 LCD1267 LLZ1267 LVV1267 MFR1267 MPN1267 MZJ1267 NJF1267 NTB1267 OCX1267 OMT1267 OWP1267 PGL1267 PQH1267 QAD1267 QJZ1267 QTV1267 RDR1267 RNN1267 RXJ1267 SHF1267 SRB1267 TAX1267 TKT1267 TUP1267 UEL1267 UOH1267 UYD1267 VHZ1267 VRV1267 WBR1267 WLN1267 WVJ1267 TUP1241:TUP1242 IX1269 ST1269 ACP1269 AML1269 AWH1269 BGD1269 BPZ1269 BZV1269 CJR1269 CTN1269 DDJ1269 DNF1269 DXB1269 EGX1269 EQT1269 FAP1269 FKL1269 FUH1269 GED1269 GNZ1269 GXV1269 HHR1269 HRN1269 IBJ1269 ILF1269 IVB1269 JEX1269 JOT1269 JYP1269 KIL1269 KSH1269 LCD1269 LLZ1269 LVV1269 MFR1269 MPN1269 MZJ1269 NJF1269 NTB1269 OCX1269 OMT1269 OWP1269 PGL1269 PQH1269 QAD1269 QJZ1269 QTV1269 RDR1269 RNN1269 RXJ1269 SHF1269 SRB1269 TAX1269 TKT1269 TUP1269 UEL1269 UOH1269 UYD1269 VHZ1269 VRV1269 WBR1269 WLN1269 WVJ1269 UEL1241:UEL1242 IX1279 ST1279 ACP1279 AML1279 AWH1279 BGD1279 BPZ1279 BZV1279 CJR1279 CTN1279 DDJ1279 DNF1279 DXB1279 EGX1279 EQT1279 FAP1279 FKL1279 FUH1279 GED1279 GNZ1279 GXV1279 HHR1279 HRN1279 IBJ1279 ILF1279 IVB1279 JEX1279 JOT1279 JYP1279 KIL1279 KSH1279 LCD1279 LLZ1279 LVV1279 MFR1279 MPN1279 MZJ1279 NJF1279 NTB1279 OCX1279 OMT1279 OWP1279 PGL1279 PQH1279 QAD1279 QJZ1279 QTV1279 RDR1279 RNN1279 RXJ1279 SHF1279 SRB1279 TAX1279 TKT1279 TUP1279 UEL1279 UOH1279 UYD1279 VHZ1279 VRV1279 WBR1279 WLN1279 WVJ1279 UOH1241:UOH1242 IX1271:IX1274 ST1271:ST1274 ACP1271:ACP1274 AML1271:AML1274 AWH1271:AWH1274 BGD1271:BGD1274 BPZ1271:BPZ1274 BZV1271:BZV1274 CJR1271:CJR1274 CTN1271:CTN1274 DDJ1271:DDJ1274 DNF1271:DNF1274 DXB1271:DXB1274 EGX1271:EGX1274 EQT1271:EQT1274 FAP1271:FAP1274 FKL1271:FKL1274 FUH1271:FUH1274 GED1271:GED1274 GNZ1271:GNZ1274 GXV1271:GXV1274 HHR1271:HHR1274 HRN1271:HRN1274 IBJ1271:IBJ1274 ILF1271:ILF1274 IVB1271:IVB1274 JEX1271:JEX1274 JOT1271:JOT1274 JYP1271:JYP1274 KIL1271:KIL1274 KSH1271:KSH1274 LCD1271:LCD1274 LLZ1271:LLZ1274 LVV1271:LVV1274 MFR1271:MFR1274 MPN1271:MPN1274 MZJ1271:MZJ1274 NJF1271:NJF1274 NTB1271:NTB1274 OCX1271:OCX1274 OMT1271:OMT1274 OWP1271:OWP1274 PGL1271:PGL1274 PQH1271:PQH1274 QAD1271:QAD1274 QJZ1271:QJZ1274 QTV1271:QTV1274 RDR1271:RDR1274 RNN1271:RNN1274 RXJ1271:RXJ1274 SHF1271:SHF1274 SRB1271:SRB1274 TAX1271:TAX1274 TKT1271:TKT1274 TUP1271:TUP1274 UEL1271:UEL1274 UOH1271:UOH1274 UYD1271:UYD1274 VHZ1271:VHZ1274 VRV1271:VRV1274 WBR1271:WBR1274 WLN1271:WLN1274 WVJ1271:WVJ1274 UYD1241:UYD1242 IX1297 ST1297 ACP1297 AML1297 AWH1297 BGD1297 BPZ1297 BZV1297 CJR1297 CTN1297 DDJ1297 DNF1297 DXB1297 EGX1297 EQT1297 FAP1297 FKL1297 FUH1297 GED1297 GNZ1297 GXV1297 HHR1297 HRN1297 IBJ1297 ILF1297 IVB1297 JEX1297 JOT1297 JYP1297 KIL1297 KSH1297 LCD1297 LLZ1297 LVV1297 MFR1297 MPN1297 MZJ1297 NJF1297 NTB1297 OCX1297 OMT1297 OWP1297 PGL1297 PQH1297 QAD1297 QJZ1297 QTV1297 RDR1297 RNN1297 RXJ1297 SHF1297 SRB1297 TAX1297 TKT1297 TUP1297 UEL1297 UOH1297 UYD1297 VHZ1297 VRV1297 WBR1297 WLN1297 WVJ1297 VHZ1241:VHZ1242 IX1293 ST1293 ACP1293 AML1293 AWH1293 BGD1293 BPZ1293 BZV1293 CJR1293 CTN1293 DDJ1293 DNF1293 DXB1293 EGX1293 EQT1293 FAP1293 FKL1293 FUH1293 GED1293 GNZ1293 GXV1293 HHR1293 HRN1293 IBJ1293 ILF1293 IVB1293 JEX1293 JOT1293 JYP1293 KIL1293 KSH1293 LCD1293 LLZ1293 LVV1293 MFR1293 MPN1293 MZJ1293 NJF1293 NTB1293 OCX1293 OMT1293 OWP1293 PGL1293 PQH1293 QAD1293 QJZ1293 QTV1293 RDR1293 RNN1293 RXJ1293 SHF1293 SRB1293 TAX1293 TKT1293 TUP1293 UEL1293 UOH1293 UYD1293 VHZ1293 VRV1293 WBR1293 WLN1293 WVJ1293 VRV1241:VRV1242 IX1289 ST1289 ACP1289 AML1289 AWH1289 BGD1289 BPZ1289 BZV1289 CJR1289 CTN1289 DDJ1289 DNF1289 DXB1289 EGX1289 EQT1289 FAP1289 FKL1289 FUH1289 GED1289 GNZ1289 GXV1289 HHR1289 HRN1289 IBJ1289 ILF1289 IVB1289 JEX1289 JOT1289 JYP1289 KIL1289 KSH1289 LCD1289 LLZ1289 LVV1289 MFR1289 MPN1289 MZJ1289 NJF1289 NTB1289 OCX1289 OMT1289 OWP1289 PGL1289 PQH1289 QAD1289 QJZ1289 QTV1289 RDR1289 RNN1289 RXJ1289 SHF1289 SRB1289 TAX1289 TKT1289 TUP1289 UEL1289 UOH1289 UYD1289 VHZ1289 VRV1289 WBR1289 WLN1289 WVJ1289 WBR1241:WBR1242 IX1291 ST1291 ACP1291 AML1291 AWH1291 BGD1291 BPZ1291 BZV1291 CJR1291 CTN1291 DDJ1291 DNF1291 DXB1291 EGX1291 EQT1291 FAP1291 FKL1291 FUH1291 GED1291 GNZ1291 GXV1291 HHR1291 HRN1291 IBJ1291 ILF1291 IVB1291 JEX1291 JOT1291 JYP1291 KIL1291 KSH1291 LCD1291 LLZ1291 LVV1291 MFR1291 MPN1291 MZJ1291 NJF1291 NTB1291 OCX1291 OMT1291 OWP1291 PGL1291 PQH1291 QAD1291 QJZ1291 QTV1291 RDR1291 RNN1291 RXJ1291 SHF1291 SRB1291 TAX1291 TKT1291 TUP1291 UEL1291 UOH1291 UYD1291 VHZ1291 VRV1291 WBR1291 WLN1291 WVJ1291 WLN1241:WLN1242 IX1244:IX1246 ST1244:ST1246 ACP1244:ACP1246 AML1244:AML1246 AWH1244:AWH1246 BGD1244:BGD1246 BPZ1244:BPZ1246 BZV1244:BZV1246 CJR1244:CJR1246 CTN1244:CTN1246 DDJ1244:DDJ1246 DNF1244:DNF1246 DXB1244:DXB1246 EGX1244:EGX1246 EQT1244:EQT1246 FAP1244:FAP1246 FKL1244:FKL1246 FUH1244:FUH1246 GED1244:GED1246 GNZ1244:GNZ1246 GXV1244:GXV1246 HHR1244:HHR1246 HRN1244:HRN1246 IBJ1244:IBJ1246 ILF1244:ILF1246 IVB1244:IVB1246 JEX1244:JEX1246 JOT1244:JOT1246 JYP1244:JYP1246 KIL1244:KIL1246 KSH1244:KSH1246 LCD1244:LCD1246 LLZ1244:LLZ1246 LVV1244:LVV1246 MFR1244:MFR1246 MPN1244:MPN1246 MZJ1244:MZJ1246 NJF1244:NJF1246 NTB1244:NTB1246 OCX1244:OCX1246 OMT1244:OMT1246 OWP1244:OWP1246 PGL1244:PGL1246 PQH1244:PQH1246 QAD1244:QAD1246 QJZ1244:QJZ1246 QTV1244:QTV1246 RDR1244:RDR1246 RNN1244:RNN1246 RXJ1244:RXJ1246 SHF1244:SHF1246 SRB1244:SRB1246 TAX1244:TAX1246 TKT1244:TKT1246 TUP1244:TUP1246 UEL1244:UEL1246 UOH1244:UOH1246 UYD1244:UYD1246 VHZ1244:VHZ1246 VRV1244:VRV1246 WBR1244:WBR1246 WLN1244:WLN1246 WVJ1244:WVJ1246 WVJ1241:WVJ1242 IX1241:IX1242 ST1241:ST1242 ACP1241:ACP1242 AML1241:AML1242 AWH1241:AWH1242 BGD1241:BGD1242 BPZ1241:BPZ1242 BZV1241:BZV1242 CJR1241:CJR1242 CTN1241:CTN1242 DDJ1241:DDJ1242 DNF1241:DNF1242 DXB1241:DXB1242 EGX1241:EGX1242 EQT1241:EQT1242 FAP1241:FAP1242 FKL1241:FKL1242 FUH1241:FUH1242 GED1241:GED1242 GNZ1241:GNZ1242 GXV1241:GXV1242 HHR1241:HHR1242 HRN1241:HRN1242 IBJ1241:IBJ1242 ILF1241:ILF1242 IVB1241:IVB1242 JEX1241:JEX1242 JOT1241:JOT1242 JYP1241:JYP1242 KIL1241:KIL1242 KSH1241:KSH1242 LCD1241:LCD1242 LLZ1241:LLZ1242 LVV1241:LVV1242 MFR1241:MFR1242 MPN1241:MPN1242 MZJ1241:MZJ1242 NJF1241:NJF1242 NTB1241:NTB1242 OCX1241:OCX1242 OMT1241:OMT1242 OWP1241:OWP1242 PGL1241:PGL1242 D1260 D1213:D1231 D1199 D1207 D1233:D1237 D1241:D1242 D1252:D1257 D1287 D1283 D1263 D1267 D1269 D1279 D1271:D1274 D1297 D1293 D1289 D1291 D1244:D1246 IX1311:IX1312"/>
    <dataValidation type="list" allowBlank="1" showInputMessage="1" showErrorMessage="1" errorTitle="类型输入有误！" error="请重新填写。" promptTitle="选择项目类型" prompt="创新训练_x000a_创业训练_x000a_创业实践" sqref="E1931:E1943 IZ1931:IZ1943 SV1931:SV1943 ACR1931:ACR1943 AMN1931:AMN1943 AWJ1931:AWJ1943 BGF1931:BGF1943 BQB1931:BQB1943 BZX1931:BZX1943 CJT1931:CJT1943 CTP1931:CTP1943 DDL1931:DDL1943 DNH1931:DNH1943 DXD1931:DXD1943 EGZ1931:EGZ1943 EQV1931:EQV1943 FAR1931:FAR1943 FKN1931:FKN1943 FUJ1931:FUJ1943 GEF1931:GEF1943 GOB1931:GOB1943 GXX1931:GXX1943 HHT1931:HHT1943 HRP1931:HRP1943 IBL1931:IBL1943 ILH1931:ILH1943 IVD1931:IVD1943 JEZ1931:JEZ1943 JOV1931:JOV1943 JYR1931:JYR1943 KIN1931:KIN1943 KSJ1931:KSJ1943 LCF1931:LCF1943 LMB1931:LMB1943 LVX1931:LVX1943 MFT1931:MFT1943 MPP1931:MPP1943 MZL1931:MZL1943 NJH1931:NJH1943 NTD1931:NTD1943 OCZ1931:OCZ1943 OMV1931:OMV1943 OWR1931:OWR1943 PGN1931:PGN1943 PQJ1931:PQJ1943 QAF1931:QAF1943 QKB1931:QKB1943 QTX1931:QTX1943 RDT1931:RDT1943 RNP1931:RNP1943 RXL1931:RXL1943 SHH1931:SHH1943 SRD1931:SRD1943 TAZ1931:TAZ1943 TKV1931:TKV1943 TUR1931:TUR1943 UEN1931:UEN1943 UOJ1931:UOJ1943 UYF1931:UYF1943 VIB1931:VIB1943 VRX1931:VRX1943 WBT1931:WBT1943 WLP1931:WLP1943 WVL1931:WVL1943 E1926:E1927 IZ1926:IZ1927 SV1926:SV1927 ACR1926:ACR1927 AMN1926:AMN1927 AWJ1926:AWJ1927 BGF1926:BGF1927 BQB1926:BQB1927 BZX1926:BZX1927 CJT1926:CJT1927 CTP1926:CTP1927 DDL1926:DDL1927 DNH1926:DNH1927 DXD1926:DXD1927 EGZ1926:EGZ1927 EQV1926:EQV1927 FAR1926:FAR1927 FKN1926:FKN1927 FUJ1926:FUJ1927 GEF1926:GEF1927 GOB1926:GOB1927 GXX1926:GXX1927 HHT1926:HHT1927 HRP1926:HRP1927 IBL1926:IBL1927 ILH1926:ILH1927 IVD1926:IVD1927 JEZ1926:JEZ1927 JOV1926:JOV1927 JYR1926:JYR1927 KIN1926:KIN1927 KSJ1926:KSJ1927 LCF1926:LCF1927 LMB1926:LMB1927 LVX1926:LVX1927 MFT1926:MFT1927 MPP1926:MPP1927 MZL1926:MZL1927 NJH1926:NJH1927 NTD1926:NTD1927 OCZ1926:OCZ1927 OMV1926:OMV1927 OWR1926:OWR1927 PGN1926:PGN1927 PQJ1926:PQJ1927 QAF1926:QAF1927 QKB1926:QKB1927 QTX1926:QTX1927 RDT1926:RDT1927 RNP1926:RNP1927 RXL1926:RXL1927 SHH1926:SHH1927 SRD1926:SRD1927 TAZ1926:TAZ1927 TKV1926:TKV1927 TUR1926:TUR1927 UEN1926:UEN1927 UOJ1926:UOJ1927 UYF1926:UYF1927 VIB1926:VIB1927 VRX1926:VRX1927 WBT1926:WBT1927 WLP1926:WLP1927 WVL1926:WVL1927 E1929 IZ1929 SV1929 ACR1929 AMN1929 AWJ1929 BGF1929 BQB1929 BZX1929 CJT1929 CTP1929 DDL1929 DNH1929 DXD1929 EGZ1929 EQV1929 FAR1929 FKN1929 FUJ1929 GEF1929 GOB1929 GXX1929 HHT1929 HRP1929 IBL1929 ILH1929 IVD1929 JEZ1929 JOV1929 JYR1929 KIN1929 KSJ1929 LCF1929 LMB1929 LVX1929 MFT1929 MPP1929 MZL1929 NJH1929 NTD1929 OCZ1929 OMV1929 OWR1929 PGN1929 PQJ1929 QAF1929 QKB1929 QTX1929 RDT1929 RNP1929 RXL1929 SHH1929 SRD1929 TAZ1929 TKV1929 TUR1929 UEN1929 UOJ1929 UYF1929 VIB1929 VRX1929 WBT1929 WLP1929 WVL1929 E1922:E1923 IZ1922:IZ1923 SV1922:SV1923 ACR1922:ACR1923 AMN1922:AMN1923 AWJ1922:AWJ1923 BGF1922:BGF1923 BQB1922:BQB1923 BZX1922:BZX1923 CJT1922:CJT1923 CTP1922:CTP1923 DDL1922:DDL1923 DNH1922:DNH1923 DXD1922:DXD1923 EGZ1922:EGZ1923 EQV1922:EQV1923 FAR1922:FAR1923 FKN1922:FKN1923 FUJ1922:FUJ1923 GEF1922:GEF1923 GOB1922:GOB1923 GXX1922:GXX1923 HHT1922:HHT1923 HRP1922:HRP1923 IBL1922:IBL1923 ILH1922:ILH1923 IVD1922:IVD1923 JEZ1922:JEZ1923 JOV1922:JOV1923 JYR1922:JYR1923 KIN1922:KIN1923 KSJ1922:KSJ1923 LCF1922:LCF1923 LMB1922:LMB1923 LVX1922:LVX1923 MFT1922:MFT1923 MPP1922:MPP1923 MZL1922:MZL1923 NJH1922:NJH1923 NTD1922:NTD1923 OCZ1922:OCZ1923 OMV1922:OMV1923 OWR1922:OWR1923 PGN1922:PGN1923 PQJ1922:PQJ1923 QAF1922:QAF1923 QKB1922:QKB1923 QTX1922:QTX1923 RDT1922:RDT1923 RNP1922:RNP1923 RXL1922:RXL1923 SHH1922:SHH1923 SRD1922:SRD1923 TAZ1922:TAZ1923 TKV1922:TKV1923 TUR1922:TUR1923 UEN1922:UEN1923 UOJ1922:UOJ1923 UYF1922:UYF1923 VIB1922:VIB1923 VRX1922:VRX1923 WBT1922:WBT1923 WLP1922:WLP1923 WVL1922:WVL1923 E1915:E1919 IZ1915:IZ1919 SV1915:SV1919 ACR1915:ACR1919 AMN1915:AMN1919 AWJ1915:AWJ1919 BGF1915:BGF1919 BQB1915:BQB1919 BZX1915:BZX1919 CJT1915:CJT1919 CTP1915:CTP1919 DDL1915:DDL1919 DNH1915:DNH1919 DXD1915:DXD1919 EGZ1915:EGZ1919 EQV1915:EQV1919 FAR1915:FAR1919 FKN1915:FKN1919 FUJ1915:FUJ1919 GEF1915:GEF1919 GOB1915:GOB1919 GXX1915:GXX1919 HHT1915:HHT1919 HRP1915:HRP1919 IBL1915:IBL1919 ILH1915:ILH1919 IVD1915:IVD1919 JEZ1915:JEZ1919 JOV1915:JOV1919 JYR1915:JYR1919 KIN1915:KIN1919 KSJ1915:KSJ1919 LCF1915:LCF1919 LMB1915:LMB1919 LVX1915:LVX1919 MFT1915:MFT1919 MPP1915:MPP1919 MZL1915:MZL1919 NJH1915:NJH1919 NTD1915:NTD1919 OCZ1915:OCZ1919 OMV1915:OMV1919 OWR1915:OWR1919 PGN1915:PGN1919 PQJ1915:PQJ1919 QAF1915:QAF1919 QKB1915:QKB1919 QTX1915:QTX1919 RDT1915:RDT1919 RNP1915:RNP1919 RXL1915:RXL1919 SHH1915:SHH1919 SRD1915:SRD1919 TAZ1915:TAZ1919 TKV1915:TKV1919 TUR1915:TUR1919 UEN1915:UEN1919 UOJ1915:UOJ1919 UYF1915:UYF1919 VIB1915:VIB1919 VRX1915:VRX1919 WBT1915:WBT1919 WLP1915:WLP1919 WVL1915:WVL1919 E1913 IZ1913 SV1913 ACR1913 AMN1913 AWJ1913 BGF1913 BQB1913 BZX1913 CJT1913 CTP1913 DDL1913 DNH1913 DXD1913 EGZ1913 EQV1913 FAR1913 FKN1913 FUJ1913 GEF1913 GOB1913 GXX1913 HHT1913 HRP1913 IBL1913 ILH1913 IVD1913 JEZ1913 JOV1913 JYR1913 KIN1913 KSJ1913 LCF1913 LMB1913 LVX1913 MFT1913 MPP1913 MZL1913 NJH1913 NTD1913 OCZ1913 OMV1913 OWR1913 PGN1913 PQJ1913 QAF1913 QKB1913 QTX1913 RDT1913 RNP1913 RXL1913 SHH1913 SRD1913 TAZ1913 TKV1913 TUR1913 UEN1913 UOJ1913 UYF1913 VIB1913 VRX1913 WBT1913 WLP1913 WVL1913 E1903 IZ1903 SV1903 ACR1903 AMN1903 AWJ1903 BGF1903 BQB1903 BZX1903 CJT1903 CTP1903 DDL1903 DNH1903 DXD1903 EGZ1903 EQV1903 FAR1903 FKN1903 FUJ1903 GEF1903 GOB1903 GXX1903 HHT1903 HRP1903 IBL1903 ILH1903 IVD1903 JEZ1903 JOV1903 JYR1903 KIN1903 KSJ1903 LCF1903 LMB1903 LVX1903 MFT1903 MPP1903 MZL1903 NJH1903 NTD1903 OCZ1903 OMV1903 OWR1903 PGN1903 PQJ1903 QAF1903 QKB1903 QTX1903 RDT1903 RNP1903 RXL1903 SHH1903 SRD1903 TAZ1903 TKV1903 TUR1903 UEN1903 UOJ1903 UYF1903 VIB1903 VRX1903 WBT1903 WLP1903 WVL1903 E1906:E1909 IZ1906:IZ1909 SV1906:SV1909 ACR1906:ACR1909 AMN1906:AMN1909 AWJ1906:AWJ1909 BGF1906:BGF1909 BQB1906:BQB1909 BZX1906:BZX1909 CJT1906:CJT1909 CTP1906:CTP1909 DDL1906:DDL1909 DNH1906:DNH1909 DXD1906:DXD1909 EGZ1906:EGZ1909 EQV1906:EQV1909 FAR1906:FAR1909 FKN1906:FKN1909 FUJ1906:FUJ1909 GEF1906:GEF1909 GOB1906:GOB1909 GXX1906:GXX1909 HHT1906:HHT1909 HRP1906:HRP1909 IBL1906:IBL1909 ILH1906:ILH1909 IVD1906:IVD1909 JEZ1906:JEZ1909 JOV1906:JOV1909 JYR1906:JYR1909 KIN1906:KIN1909 KSJ1906:KSJ1909 LCF1906:LCF1909 LMB1906:LMB1909 LVX1906:LVX1909 MFT1906:MFT1909 MPP1906:MPP1909 MZL1906:MZL1909 NJH1906:NJH1909 NTD1906:NTD1909 OCZ1906:OCZ1909 OMV1906:OMV1909 OWR1906:OWR1909 PGN1906:PGN1909 PQJ1906:PQJ1909 QAF1906:QAF1909 QKB1906:QKB1909 QTX1906:QTX1909 RDT1906:RDT1909 RNP1906:RNP1909 RXL1906:RXL1909 SHH1906:SHH1909 SRD1906:SRD1909 TAZ1906:TAZ1909 TKV1906:TKV1909 TUR1906:TUR1909 UEN1906:UEN1909 UOJ1906:UOJ1909 UYF1906:UYF1909 VIB1906:VIB1909 VRX1906:VRX1909 WBT1906:WBT1909 WLP1906:WLP1909 WVL1906:WVL1909 E1896 IZ1896 SV1896 ACR1896 AMN1896 AWJ1896 BGF1896 BQB1896 BZX1896 CJT1896 CTP1896 DDL1896 DNH1896 DXD1896 EGZ1896 EQV1896 FAR1896 FKN1896 FUJ1896 GEF1896 GOB1896 GXX1896 HHT1896 HRP1896 IBL1896 ILH1896 IVD1896 JEZ1896 JOV1896 JYR1896 KIN1896 KSJ1896 LCF1896 LMB1896 LVX1896 MFT1896 MPP1896 MZL1896 NJH1896 NTD1896 OCZ1896 OMV1896 OWR1896 PGN1896 PQJ1896 QAF1896 QKB1896 QTX1896 RDT1896 RNP1896 RXL1896 SHH1896 SRD1896 TAZ1896 TKV1896 TUR1896 UEN1896 UOJ1896 UYF1896 VIB1896 VRX1896 WBT1896 WLP1896 WVL1896 E1881 IZ1881 SV1881 ACR1881 AMN1881 AWJ1881 BGF1881 BQB1881 BZX1881 CJT1881 CTP1881 DDL1881 DNH1881 DXD1881 EGZ1881 EQV1881 FAR1881 FKN1881 FUJ1881 GEF1881 GOB1881 GXX1881 HHT1881 HRP1881 IBL1881 ILH1881 IVD1881 JEZ1881 JOV1881 JYR1881 KIN1881 KSJ1881 LCF1881 LMB1881 LVX1881 MFT1881 MPP1881 MZL1881 NJH1881 NTD1881 OCZ1881 OMV1881 OWR1881 PGN1881 PQJ1881 QAF1881 QKB1881 QTX1881 RDT1881 RNP1881 RXL1881 SHH1881 SRD1881 TAZ1881 TKV1881 TUR1881 UEN1881 UOJ1881 UYF1881 VIB1881 VRX1881 WBT1881 WLP1881 WVL1881 E1867:E1869 IZ1867:IZ1869 SV1867:SV1869 ACR1867:ACR1869 AMN1867:AMN1869 AWJ1867:AWJ1869 BGF1867:BGF1869 BQB1867:BQB1869 BZX1867:BZX1869 CJT1867:CJT1869 CTP1867:CTP1869 DDL1867:DDL1869 DNH1867:DNH1869 DXD1867:DXD1869 EGZ1867:EGZ1869 EQV1867:EQV1869 FAR1867:FAR1869 FKN1867:FKN1869 FUJ1867:FUJ1869 GEF1867:GEF1869 GOB1867:GOB1869 GXX1867:GXX1869 HHT1867:HHT1869 HRP1867:HRP1869 IBL1867:IBL1869 ILH1867:ILH1869 IVD1867:IVD1869 JEZ1867:JEZ1869 JOV1867:JOV1869 JYR1867:JYR1869 KIN1867:KIN1869 KSJ1867:KSJ1869 LCF1867:LCF1869 LMB1867:LMB1869 LVX1867:LVX1869 MFT1867:MFT1869 MPP1867:MPP1869 MZL1867:MZL1869 NJH1867:NJH1869 NTD1867:NTD1869 OCZ1867:OCZ1869 OMV1867:OMV1869 OWR1867:OWR1869 PGN1867:PGN1869 PQJ1867:PQJ1869 QAF1867:QAF1869 QKB1867:QKB1869 QTX1867:QTX1869 RDT1867:RDT1869 RNP1867:RNP1869 RXL1867:RXL1869 SHH1867:SHH1869 SRD1867:SRD1869 TAZ1867:TAZ1869 TKV1867:TKV1869 TUR1867:TUR1869 UEN1867:UEN1869 UOJ1867:UOJ1869 UYF1867:UYF1869 VIB1867:VIB1869 VRX1867:VRX1869 WBT1867:WBT1869 WLP1867:WLP1869 WVL1867:WVL1869 E1848:E1853 IZ1848:IZ1853 SV1848:SV1853 ACR1848:ACR1853 AMN1848:AMN1853 AWJ1848:AWJ1853 BGF1848:BGF1853 BQB1848:BQB1853 BZX1848:BZX1853 CJT1848:CJT1853 CTP1848:CTP1853 DDL1848:DDL1853 DNH1848:DNH1853 DXD1848:DXD1853 EGZ1848:EGZ1853 EQV1848:EQV1853 FAR1848:FAR1853 FKN1848:FKN1853 FUJ1848:FUJ1853 GEF1848:GEF1853 GOB1848:GOB1853 GXX1848:GXX1853 HHT1848:HHT1853 HRP1848:HRP1853 IBL1848:IBL1853 ILH1848:ILH1853 IVD1848:IVD1853 JEZ1848:JEZ1853 JOV1848:JOV1853 JYR1848:JYR1853 KIN1848:KIN1853 KSJ1848:KSJ1853 LCF1848:LCF1853 LMB1848:LMB1853 LVX1848:LVX1853 MFT1848:MFT1853 MPP1848:MPP1853 MZL1848:MZL1853 NJH1848:NJH1853 NTD1848:NTD1853 OCZ1848:OCZ1853 OMV1848:OMV1853 OWR1848:OWR1853 PGN1848:PGN1853 PQJ1848:PQJ1853 QAF1848:QAF1853 QKB1848:QKB1853 QTX1848:QTX1853 RDT1848:RDT1853 RNP1848:RNP1853 RXL1848:RXL1853 SHH1848:SHH1853 SRD1848:SRD1853 TAZ1848:TAZ1853 TKV1848:TKV1853 TUR1848:TUR1853 UEN1848:UEN1853 UOJ1848:UOJ1853 UYF1848:UYF1853 VIB1848:VIB1853 VRX1848:VRX1853 WBT1848:WBT1853 WLP1848:WLP1853 WVL1848:WVL1853 E1837 IZ1837 SV1837 ACR1837 AMN1837 AWJ1837 BGF1837 BQB1837 BZX1837 CJT1837 CTP1837 DDL1837 DNH1837 DXD1837 EGZ1837 EQV1837 FAR1837 FKN1837 FUJ1837 GEF1837 GOB1837 GXX1837 HHT1837 HRP1837 IBL1837 ILH1837 IVD1837 JEZ1837 JOV1837 JYR1837 KIN1837 KSJ1837 LCF1837 LMB1837 LVX1837 MFT1837 MPP1837 MZL1837 NJH1837 NTD1837 OCZ1837 OMV1837 OWR1837 PGN1837 PQJ1837 QAF1837 QKB1837 QTX1837 RDT1837 RNP1837 RXL1837 SHH1837 SRD1837 TAZ1837 TKV1837 TUR1837 UEN1837 UOJ1837 UYF1837 VIB1837 VRX1837 WBT1837 WLP1837 WVL1837 E1843 IZ1843 SV1843 ACR1843 AMN1843 AWJ1843 BGF1843 BQB1843 BZX1843 CJT1843 CTP1843 DDL1843 DNH1843 DXD1843 EGZ1843 EQV1843 FAR1843 FKN1843 FUJ1843 GEF1843 GOB1843 GXX1843 HHT1843 HRP1843 IBL1843 ILH1843 IVD1843 JEZ1843 JOV1843 JYR1843 KIN1843 KSJ1843 LCF1843 LMB1843 LVX1843 MFT1843 MPP1843 MZL1843 NJH1843 NTD1843 OCZ1843 OMV1843 OWR1843 PGN1843 PQJ1843 QAF1843 QKB1843 QTX1843 RDT1843 RNP1843 RXL1843 SHH1843 SRD1843 TAZ1843 TKV1843 TUR1843 UEN1843 UOJ1843 UYF1843 VIB1843 VRX1843 WBT1843 WLP1843 WVL1843 E1839:E1841 IZ1839:IZ1841 SV1839:SV1841 ACR1839:ACR1841 AMN1839:AMN1841 AWJ1839:AWJ1841 BGF1839:BGF1841 BQB1839:BQB1841 BZX1839:BZX1841 CJT1839:CJT1841 CTP1839:CTP1841 DDL1839:DDL1841 DNH1839:DNH1841 DXD1839:DXD1841 EGZ1839:EGZ1841 EQV1839:EQV1841 FAR1839:FAR1841 FKN1839:FKN1841 FUJ1839:FUJ1841 GEF1839:GEF1841 GOB1839:GOB1841 GXX1839:GXX1841 HHT1839:HHT1841 HRP1839:HRP1841 IBL1839:IBL1841 ILH1839:ILH1841 IVD1839:IVD1841 JEZ1839:JEZ1841 JOV1839:JOV1841 JYR1839:JYR1841 KIN1839:KIN1841 KSJ1839:KSJ1841 LCF1839:LCF1841 LMB1839:LMB1841 LVX1839:LVX1841 MFT1839:MFT1841 MPP1839:MPP1841 MZL1839:MZL1841 NJH1839:NJH1841 NTD1839:NTD1841 OCZ1839:OCZ1841 OMV1839:OMV1841 OWR1839:OWR1841 PGN1839:PGN1841 PQJ1839:PQJ1841 QAF1839:QAF1841 QKB1839:QKB1841 QTX1839:QTX1841 RDT1839:RDT1841 RNP1839:RNP1841 RXL1839:RXL1841 SHH1839:SHH1841 SRD1839:SRD1841 TAZ1839:TAZ1841 TKV1839:TKV1841 TUR1839:TUR1841 UEN1839:UEN1841 UOJ1839:UOJ1841 UYF1839:UYF1841 VIB1839:VIB1841 VRX1839:VRX1841 WBT1839:WBT1841 WLP1839:WLP1841 WVL1839:WVL1841 E1845:E1846 IZ1845:IZ1846 SV1845:SV1846 ACR1845:ACR1846 AMN1845:AMN1846 AWJ1845:AWJ1846 BGF1845:BGF1846 BQB1845:BQB1846 BZX1845:BZX1846 CJT1845:CJT1846 CTP1845:CTP1846 DDL1845:DDL1846 DNH1845:DNH1846 DXD1845:DXD1846 EGZ1845:EGZ1846 EQV1845:EQV1846 FAR1845:FAR1846 FKN1845:FKN1846 FUJ1845:FUJ1846 GEF1845:GEF1846 GOB1845:GOB1846 GXX1845:GXX1846 HHT1845:HHT1846 HRP1845:HRP1846 IBL1845:IBL1846 ILH1845:ILH1846 IVD1845:IVD1846 JEZ1845:JEZ1846 JOV1845:JOV1846 JYR1845:JYR1846 KIN1845:KIN1846 KSJ1845:KSJ1846 LCF1845:LCF1846 LMB1845:LMB1846 LVX1845:LVX1846 MFT1845:MFT1846 MPP1845:MPP1846 MZL1845:MZL1846 NJH1845:NJH1846 NTD1845:NTD1846 OCZ1845:OCZ1846 OMV1845:OMV1846 OWR1845:OWR1846 PGN1845:PGN1846 PQJ1845:PQJ1846 QAF1845:QAF1846 QKB1845:QKB1846 QTX1845:QTX1846 RDT1845:RDT1846 RNP1845:RNP1846 RXL1845:RXL1846 SHH1845:SHH1846 SRD1845:SRD1846 TAZ1845:TAZ1846 TKV1845:TKV1846 TUR1845:TUR1846 UEN1845:UEN1846 UOJ1845:UOJ1846 UYF1845:UYF1846 VIB1845:VIB1846 VRX1845:VRX1846 WBT1845:WBT1846 WLP1845:WLP1846 WVL1845:WVL1846 E1834:E1835 IZ1834:IZ1835 SV1834:SV1835 ACR1834:ACR1835 AMN1834:AMN1835 AWJ1834:AWJ1835 BGF1834:BGF1835 BQB1834:BQB1835 BZX1834:BZX1835 CJT1834:CJT1835 CTP1834:CTP1835 DDL1834:DDL1835 DNH1834:DNH1835 DXD1834:DXD1835 EGZ1834:EGZ1835 EQV1834:EQV1835 FAR1834:FAR1835 FKN1834:FKN1835 FUJ1834:FUJ1835 GEF1834:GEF1835 GOB1834:GOB1835 GXX1834:GXX1835 HHT1834:HHT1835 HRP1834:HRP1835 IBL1834:IBL1835 ILH1834:ILH1835 IVD1834:IVD1835 JEZ1834:JEZ1835 JOV1834:JOV1835 JYR1834:JYR1835 KIN1834:KIN1835 KSJ1834:KSJ1835 LCF1834:LCF1835 LMB1834:LMB1835 LVX1834:LVX1835 MFT1834:MFT1835 MPP1834:MPP1835 MZL1834:MZL1835 NJH1834:NJH1835 NTD1834:NTD1835 OCZ1834:OCZ1835 OMV1834:OMV1835 OWR1834:OWR1835 PGN1834:PGN1835 PQJ1834:PQJ1835 QAF1834:QAF1835 QKB1834:QKB1835 QTX1834:QTX1835 RDT1834:RDT1835 RNP1834:RNP1835 RXL1834:RXL1835 SHH1834:SHH1835 SRD1834:SRD1835 TAZ1834:TAZ1835 TKV1834:TKV1835 TUR1834:TUR1835 UEN1834:UEN1835 UOJ1834:UOJ1835 UYF1834:UYF1835 VIB1834:VIB1835 VRX1834:VRX1835 WBT1834:WBT1835 WLP1834:WLP1835 WVL1834:WVL1835 E1830 IZ1830 SV1830 ACR1830 AMN1830 AWJ1830 BGF1830 BQB1830 BZX1830 CJT1830 CTP1830 DDL1830 DNH1830 DXD1830 EGZ1830 EQV1830 FAR1830 FKN1830 FUJ1830 GEF1830 GOB1830 GXX1830 HHT1830 HRP1830 IBL1830 ILH1830 IVD1830 JEZ1830 JOV1830 JYR1830 KIN1830 KSJ1830 LCF1830 LMB1830 LVX1830 MFT1830 MPP1830 MZL1830 NJH1830 NTD1830 OCZ1830 OMV1830 OWR1830 PGN1830 PQJ1830 QAF1830 QKB1830 QTX1830 RDT1830 RNP1830 RXL1830 SHH1830 SRD1830 TAZ1830 TKV1830 TUR1830 UEN1830 UOJ1830 UYF1830 VIB1830 VRX1830 WBT1830 WLP1830 WVL1830 E1823 IZ1823 SV1823 ACR1823 AMN1823 AWJ1823 BGF1823 BQB1823 BZX1823 CJT1823 CTP1823 DDL1823 DNH1823 DXD1823 EGZ1823 EQV1823 FAR1823 FKN1823 FUJ1823 GEF1823 GOB1823 GXX1823 HHT1823 HRP1823 IBL1823 ILH1823 IVD1823 JEZ1823 JOV1823 JYR1823 KIN1823 KSJ1823 LCF1823 LMB1823 LVX1823 MFT1823 MPP1823 MZL1823 NJH1823 NTD1823 OCZ1823 OMV1823 OWR1823 PGN1823 PQJ1823 QAF1823 QKB1823 QTX1823 RDT1823 RNP1823 RXL1823 SHH1823 SRD1823 TAZ1823 TKV1823 TUR1823 UEN1823 UOJ1823 UYF1823 VIB1823 VRX1823 WBT1823 WLP1823 WVL1823 E1815:E1816 IZ1815:IZ1816 SV1815:SV1816 ACR1815:ACR1816 AMN1815:AMN1816 AWJ1815:AWJ1816 BGF1815:BGF1816 BQB1815:BQB1816 BZX1815:BZX1816 CJT1815:CJT1816 CTP1815:CTP1816 DDL1815:DDL1816 DNH1815:DNH1816 DXD1815:DXD1816 EGZ1815:EGZ1816 EQV1815:EQV1816 FAR1815:FAR1816 FKN1815:FKN1816 FUJ1815:FUJ1816 GEF1815:GEF1816 GOB1815:GOB1816 GXX1815:GXX1816 HHT1815:HHT1816 HRP1815:HRP1816 IBL1815:IBL1816 ILH1815:ILH1816 IVD1815:IVD1816 JEZ1815:JEZ1816 JOV1815:JOV1816 JYR1815:JYR1816 KIN1815:KIN1816 KSJ1815:KSJ1816 LCF1815:LCF1816 LMB1815:LMB1816 LVX1815:LVX1816 MFT1815:MFT1816 MPP1815:MPP1816 MZL1815:MZL1816 NJH1815:NJH1816 NTD1815:NTD1816 OCZ1815:OCZ1816 OMV1815:OMV1816 OWR1815:OWR1816 PGN1815:PGN1816 PQJ1815:PQJ1816 QAF1815:QAF1816 QKB1815:QKB1816 QTX1815:QTX1816 RDT1815:RDT1816 RNP1815:RNP1816 RXL1815:RXL1816 SHH1815:SHH1816 SRD1815:SRD1816 TAZ1815:TAZ1816 TKV1815:TKV1816 TUR1815:TUR1816 UEN1815:UEN1816 UOJ1815:UOJ1816 UYF1815:UYF1816 VIB1815:VIB1816 VRX1815:VRX1816 WBT1815:WBT1816 WLP1815:WLP1816 WVL1815:WVL1816">
      <formula1>"创新训练,创业训练,创业实践"</formula1>
    </dataValidation>
    <dataValidation type="list" allowBlank="1" showInputMessage="1" showErrorMessage="1" errorTitle="类型输入有误！" error="请重新填写。" promptTitle="选择项目类型" prompt="创新训练项目_x000a_创业训练项目_x000a_创业实践项目" sqref="IZ1944 SV1944 ACR1944 AMN1944 AWJ1944 BGF1944 BQB1944 BZX1944 CJT1944 CTP1944 DDL1944 DNH1944 DXD1944 EGZ1944 EQV1944 FAR1944 FKN1944 FUJ1944 GEF1944 GOB1944 GXX1944 HHT1944 HRP1944 IBL1944 ILH1944 IVD1944 JEZ1944 JOV1944 JYR1944 KIN1944 KSJ1944 LCF1944 LMB1944 LVX1944 MFT1944 MPP1944 MZL1944 NJH1944 NTD1944 OCZ1944 OMV1944 OWR1944 PGN1944 PQJ1944 QAF1944 QKB1944 QTX1944 RDT1944 RNP1944 RXL1944 SHH1944 SRD1944 TAZ1944 TKV1944 TUR1944 UEN1944 UOJ1944 UYF1944 VIB1944 VRX1944 WBT1944 WLP1944 WVL1944 WVL1818:WVL1822 E1930 IZ1930 SV1930 ACR1930 AMN1930 AWJ1930 BGF1930 BQB1930 BZX1930 CJT1930 CTP1930 DDL1930 DNH1930 DXD1930 EGZ1930 EQV1930 FAR1930 FKN1930 FUJ1930 GEF1930 GOB1930 GXX1930 HHT1930 HRP1930 IBL1930 ILH1930 IVD1930 JEZ1930 JOV1930 JYR1930 KIN1930 KSJ1930 LCF1930 LMB1930 LVX1930 MFT1930 MPP1930 MZL1930 NJH1930 NTD1930 OCZ1930 OMV1930 OWR1930 PGN1930 PQJ1930 QAF1930 QKB1930 QTX1930 RDT1930 RNP1930 RXL1930 SHH1930 SRD1930 TAZ1930 TKV1930 TUR1930 UEN1930 UOJ1930 UYF1930 VIB1930 VRX1930 WBT1930 WLP1930 WVL1930 E1928 IZ1928 SV1928 ACR1928 AMN1928 AWJ1928 BGF1928 BQB1928 BZX1928 CJT1928 CTP1928 DDL1928 DNH1928 DXD1928 EGZ1928 EQV1928 FAR1928 FKN1928 FUJ1928 GEF1928 GOB1928 GXX1928 HHT1928 HRP1928 IBL1928 ILH1928 IVD1928 JEZ1928 JOV1928 JYR1928 KIN1928 KSJ1928 LCF1928 LMB1928 LVX1928 MFT1928 MPP1928 MZL1928 NJH1928 NTD1928 OCZ1928 OMV1928 OWR1928 PGN1928 PQJ1928 QAF1928 QKB1928 QTX1928 RDT1928 RNP1928 RXL1928 SHH1928 SRD1928 TAZ1928 TKV1928 TUR1928 UEN1928 UOJ1928 UYF1928 VIB1928 VRX1928 WBT1928 WLP1928 WVL1928 E1924:E1925 IZ1924:IZ1925 SV1924:SV1925 ACR1924:ACR1925 AMN1924:AMN1925 AWJ1924:AWJ1925 BGF1924:BGF1925 BQB1924:BQB1925 BZX1924:BZX1925 CJT1924:CJT1925 CTP1924:CTP1925 DDL1924:DDL1925 DNH1924:DNH1925 DXD1924:DXD1925 EGZ1924:EGZ1925 EQV1924:EQV1925 FAR1924:FAR1925 FKN1924:FKN1925 FUJ1924:FUJ1925 GEF1924:GEF1925 GOB1924:GOB1925 GXX1924:GXX1925 HHT1924:HHT1925 HRP1924:HRP1925 IBL1924:IBL1925 ILH1924:ILH1925 IVD1924:IVD1925 JEZ1924:JEZ1925 JOV1924:JOV1925 JYR1924:JYR1925 KIN1924:KIN1925 KSJ1924:KSJ1925 LCF1924:LCF1925 LMB1924:LMB1925 LVX1924:LVX1925 MFT1924:MFT1925 MPP1924:MPP1925 MZL1924:MZL1925 NJH1924:NJH1925 NTD1924:NTD1925 OCZ1924:OCZ1925 OMV1924:OMV1925 OWR1924:OWR1925 PGN1924:PGN1925 PQJ1924:PQJ1925 QAF1924:QAF1925 QKB1924:QKB1925 QTX1924:QTX1925 RDT1924:RDT1925 RNP1924:RNP1925 RXL1924:RXL1925 SHH1924:SHH1925 SRD1924:SRD1925 TAZ1924:TAZ1925 TKV1924:TKV1925 TUR1924:TUR1925 UEN1924:UEN1925 UOJ1924:UOJ1925 UYF1924:UYF1925 VIB1924:VIB1925 VRX1924:VRX1925 WBT1924:WBT1925 WLP1924:WLP1925 WVL1924:WVL1925 E1920:E1921 IZ1920:IZ1921 SV1920:SV1921 ACR1920:ACR1921 AMN1920:AMN1921 AWJ1920:AWJ1921 BGF1920:BGF1921 BQB1920:BQB1921 BZX1920:BZX1921 CJT1920:CJT1921 CTP1920:CTP1921 DDL1920:DDL1921 DNH1920:DNH1921 DXD1920:DXD1921 EGZ1920:EGZ1921 EQV1920:EQV1921 FAR1920:FAR1921 FKN1920:FKN1921 FUJ1920:FUJ1921 GEF1920:GEF1921 GOB1920:GOB1921 GXX1920:GXX1921 HHT1920:HHT1921 HRP1920:HRP1921 IBL1920:IBL1921 ILH1920:ILH1921 IVD1920:IVD1921 JEZ1920:JEZ1921 JOV1920:JOV1921 JYR1920:JYR1921 KIN1920:KIN1921 KSJ1920:KSJ1921 LCF1920:LCF1921 LMB1920:LMB1921 LVX1920:LVX1921 MFT1920:MFT1921 MPP1920:MPP1921 MZL1920:MZL1921 NJH1920:NJH1921 NTD1920:NTD1921 OCZ1920:OCZ1921 OMV1920:OMV1921 OWR1920:OWR1921 PGN1920:PGN1921 PQJ1920:PQJ1921 QAF1920:QAF1921 QKB1920:QKB1921 QTX1920:QTX1921 RDT1920:RDT1921 RNP1920:RNP1921 RXL1920:RXL1921 SHH1920:SHH1921 SRD1920:SRD1921 TAZ1920:TAZ1921 TKV1920:TKV1921 TUR1920:TUR1921 UEN1920:UEN1921 UOJ1920:UOJ1921 UYF1920:UYF1921 VIB1920:VIB1921 VRX1920:VRX1921 WBT1920:WBT1921 WLP1920:WLP1921 WVL1920:WVL1921 E1914 IZ1914 SV1914 ACR1914 AMN1914 AWJ1914 BGF1914 BQB1914 BZX1914 CJT1914 CTP1914 DDL1914 DNH1914 DXD1914 EGZ1914 EQV1914 FAR1914 FKN1914 FUJ1914 GEF1914 GOB1914 GXX1914 HHT1914 HRP1914 IBL1914 ILH1914 IVD1914 JEZ1914 JOV1914 JYR1914 KIN1914 KSJ1914 LCF1914 LMB1914 LVX1914 MFT1914 MPP1914 MZL1914 NJH1914 NTD1914 OCZ1914 OMV1914 OWR1914 PGN1914 PQJ1914 QAF1914 QKB1914 QTX1914 RDT1914 RNP1914 RXL1914 SHH1914 SRD1914 TAZ1914 TKV1914 TUR1914 UEN1914 UOJ1914 UYF1914 VIB1914 VRX1914 WBT1914 WLP1914 WVL1914 E1910:E1912 IZ1910:IZ1912 SV1910:SV1912 ACR1910:ACR1912 AMN1910:AMN1912 AWJ1910:AWJ1912 BGF1910:BGF1912 BQB1910:BQB1912 BZX1910:BZX1912 CJT1910:CJT1912 CTP1910:CTP1912 DDL1910:DDL1912 DNH1910:DNH1912 DXD1910:DXD1912 EGZ1910:EGZ1912 EQV1910:EQV1912 FAR1910:FAR1912 FKN1910:FKN1912 FUJ1910:FUJ1912 GEF1910:GEF1912 GOB1910:GOB1912 GXX1910:GXX1912 HHT1910:HHT1912 HRP1910:HRP1912 IBL1910:IBL1912 ILH1910:ILH1912 IVD1910:IVD1912 JEZ1910:JEZ1912 JOV1910:JOV1912 JYR1910:JYR1912 KIN1910:KIN1912 KSJ1910:KSJ1912 LCF1910:LCF1912 LMB1910:LMB1912 LVX1910:LVX1912 MFT1910:MFT1912 MPP1910:MPP1912 MZL1910:MZL1912 NJH1910:NJH1912 NTD1910:NTD1912 OCZ1910:OCZ1912 OMV1910:OMV1912 OWR1910:OWR1912 PGN1910:PGN1912 PQJ1910:PQJ1912 QAF1910:QAF1912 QKB1910:QKB1912 QTX1910:QTX1912 RDT1910:RDT1912 RNP1910:RNP1912 RXL1910:RXL1912 SHH1910:SHH1912 SRD1910:SRD1912 TAZ1910:TAZ1912 TKV1910:TKV1912 TUR1910:TUR1912 UEN1910:UEN1912 UOJ1910:UOJ1912 UYF1910:UYF1912 VIB1910:VIB1912 VRX1910:VRX1912 WBT1910:WBT1912 WLP1910:WLP1912 WVL1910:WVL1912 E1902 IZ1902 SV1902 ACR1902 AMN1902 AWJ1902 BGF1902 BQB1902 BZX1902 CJT1902 CTP1902 DDL1902 DNH1902 DXD1902 EGZ1902 EQV1902 FAR1902 FKN1902 FUJ1902 GEF1902 GOB1902 GXX1902 HHT1902 HRP1902 IBL1902 ILH1902 IVD1902 JEZ1902 JOV1902 JYR1902 KIN1902 KSJ1902 LCF1902 LMB1902 LVX1902 MFT1902 MPP1902 MZL1902 NJH1902 NTD1902 OCZ1902 OMV1902 OWR1902 PGN1902 PQJ1902 QAF1902 QKB1902 QTX1902 RDT1902 RNP1902 RXL1902 SHH1902 SRD1902 TAZ1902 TKV1902 TUR1902 UEN1902 UOJ1902 UYF1902 VIB1902 VRX1902 WBT1902 WLP1902 WVL1902 E1897:E1899 IZ1897:IZ1899 SV1897:SV1899 ACR1897:ACR1899 AMN1897:AMN1899 AWJ1897:AWJ1899 BGF1897:BGF1899 BQB1897:BQB1899 BZX1897:BZX1899 CJT1897:CJT1899 CTP1897:CTP1899 DDL1897:DDL1899 DNH1897:DNH1899 DXD1897:DXD1899 EGZ1897:EGZ1899 EQV1897:EQV1899 FAR1897:FAR1899 FKN1897:FKN1899 FUJ1897:FUJ1899 GEF1897:GEF1899 GOB1897:GOB1899 GXX1897:GXX1899 HHT1897:HHT1899 HRP1897:HRP1899 IBL1897:IBL1899 ILH1897:ILH1899 IVD1897:IVD1899 JEZ1897:JEZ1899 JOV1897:JOV1899 JYR1897:JYR1899 KIN1897:KIN1899 KSJ1897:KSJ1899 LCF1897:LCF1899 LMB1897:LMB1899 LVX1897:LVX1899 MFT1897:MFT1899 MPP1897:MPP1899 MZL1897:MZL1899 NJH1897:NJH1899 NTD1897:NTD1899 OCZ1897:OCZ1899 OMV1897:OMV1899 OWR1897:OWR1899 PGN1897:PGN1899 PQJ1897:PQJ1899 QAF1897:QAF1899 QKB1897:QKB1899 QTX1897:QTX1899 RDT1897:RDT1899 RNP1897:RNP1899 RXL1897:RXL1899 SHH1897:SHH1899 SRD1897:SRD1899 TAZ1897:TAZ1899 TKV1897:TKV1899 TUR1897:TUR1899 UEN1897:UEN1899 UOJ1897:UOJ1899 UYF1897:UYF1899 VIB1897:VIB1899 VRX1897:VRX1899 WBT1897:WBT1899 WLP1897:WLP1899 WVL1897:WVL1899 E1895 IZ1895 SV1895 ACR1895 AMN1895 AWJ1895 BGF1895 BQB1895 BZX1895 CJT1895 CTP1895 DDL1895 DNH1895 DXD1895 EGZ1895 EQV1895 FAR1895 FKN1895 FUJ1895 GEF1895 GOB1895 GXX1895 HHT1895 HRP1895 IBL1895 ILH1895 IVD1895 JEZ1895 JOV1895 JYR1895 KIN1895 KSJ1895 LCF1895 LMB1895 LVX1895 MFT1895 MPP1895 MZL1895 NJH1895 NTD1895 OCZ1895 OMV1895 OWR1895 PGN1895 PQJ1895 QAF1895 QKB1895 QTX1895 RDT1895 RNP1895 RXL1895 SHH1895 SRD1895 TAZ1895 TKV1895 TUR1895 UEN1895 UOJ1895 UYF1895 VIB1895 VRX1895 WBT1895 WLP1895 WVL1895 E1882:E1886 IZ1882:IZ1886 SV1882:SV1886 ACR1882:ACR1886 AMN1882:AMN1886 AWJ1882:AWJ1886 BGF1882:BGF1886 BQB1882:BQB1886 BZX1882:BZX1886 CJT1882:CJT1886 CTP1882:CTP1886 DDL1882:DDL1886 DNH1882:DNH1886 DXD1882:DXD1886 EGZ1882:EGZ1886 EQV1882:EQV1886 FAR1882:FAR1886 FKN1882:FKN1886 FUJ1882:FUJ1886 GEF1882:GEF1886 GOB1882:GOB1886 GXX1882:GXX1886 HHT1882:HHT1886 HRP1882:HRP1886 IBL1882:IBL1886 ILH1882:ILH1886 IVD1882:IVD1886 JEZ1882:JEZ1886 JOV1882:JOV1886 JYR1882:JYR1886 KIN1882:KIN1886 KSJ1882:KSJ1886 LCF1882:LCF1886 LMB1882:LMB1886 LVX1882:LVX1886 MFT1882:MFT1886 MPP1882:MPP1886 MZL1882:MZL1886 NJH1882:NJH1886 NTD1882:NTD1886 OCZ1882:OCZ1886 OMV1882:OMV1886 OWR1882:OWR1886 PGN1882:PGN1886 PQJ1882:PQJ1886 QAF1882:QAF1886 QKB1882:QKB1886 QTX1882:QTX1886 RDT1882:RDT1886 RNP1882:RNP1886 RXL1882:RXL1886 SHH1882:SHH1886 SRD1882:SRD1886 TAZ1882:TAZ1886 TKV1882:TKV1886 TUR1882:TUR1886 UEN1882:UEN1886 UOJ1882:UOJ1886 UYF1882:UYF1886 VIB1882:VIB1886 VRX1882:VRX1886 WBT1882:WBT1886 WLP1882:WLP1886 WVL1882:WVL1886 E1871:E1880 IZ1871:IZ1880 SV1871:SV1880 ACR1871:ACR1880 AMN1871:AMN1880 AWJ1871:AWJ1880 BGF1871:BGF1880 BQB1871:BQB1880 BZX1871:BZX1880 CJT1871:CJT1880 CTP1871:CTP1880 DDL1871:DDL1880 DNH1871:DNH1880 DXD1871:DXD1880 EGZ1871:EGZ1880 EQV1871:EQV1880 FAR1871:FAR1880 FKN1871:FKN1880 FUJ1871:FUJ1880 GEF1871:GEF1880 GOB1871:GOB1880 GXX1871:GXX1880 HHT1871:HHT1880 HRP1871:HRP1880 IBL1871:IBL1880 ILH1871:ILH1880 IVD1871:IVD1880 JEZ1871:JEZ1880 JOV1871:JOV1880 JYR1871:JYR1880 KIN1871:KIN1880 KSJ1871:KSJ1880 LCF1871:LCF1880 LMB1871:LMB1880 LVX1871:LVX1880 MFT1871:MFT1880 MPP1871:MPP1880 MZL1871:MZL1880 NJH1871:NJH1880 NTD1871:NTD1880 OCZ1871:OCZ1880 OMV1871:OMV1880 OWR1871:OWR1880 PGN1871:PGN1880 PQJ1871:PQJ1880 QAF1871:QAF1880 QKB1871:QKB1880 QTX1871:QTX1880 RDT1871:RDT1880 RNP1871:RNP1880 RXL1871:RXL1880 SHH1871:SHH1880 SRD1871:SRD1880 TAZ1871:TAZ1880 TKV1871:TKV1880 TUR1871:TUR1880 UEN1871:UEN1880 UOJ1871:UOJ1880 UYF1871:UYF1880 VIB1871:VIB1880 VRX1871:VRX1880 WBT1871:WBT1880 WLP1871:WLP1880 WVL1871:WVL1880 E1854:E1866 IZ1854:IZ1866 SV1854:SV1866 ACR1854:ACR1866 AMN1854:AMN1866 AWJ1854:AWJ1866 BGF1854:BGF1866 BQB1854:BQB1866 BZX1854:BZX1866 CJT1854:CJT1866 CTP1854:CTP1866 DDL1854:DDL1866 DNH1854:DNH1866 DXD1854:DXD1866 EGZ1854:EGZ1866 EQV1854:EQV1866 FAR1854:FAR1866 FKN1854:FKN1866 FUJ1854:FUJ1866 GEF1854:GEF1866 GOB1854:GOB1866 GXX1854:GXX1866 HHT1854:HHT1866 HRP1854:HRP1866 IBL1854:IBL1866 ILH1854:ILH1866 IVD1854:IVD1866 JEZ1854:JEZ1866 JOV1854:JOV1866 JYR1854:JYR1866 KIN1854:KIN1866 KSJ1854:KSJ1866 LCF1854:LCF1866 LMB1854:LMB1866 LVX1854:LVX1866 MFT1854:MFT1866 MPP1854:MPP1866 MZL1854:MZL1866 NJH1854:NJH1866 NTD1854:NTD1866 OCZ1854:OCZ1866 OMV1854:OMV1866 OWR1854:OWR1866 PGN1854:PGN1866 PQJ1854:PQJ1866 QAF1854:QAF1866 QKB1854:QKB1866 QTX1854:QTX1866 RDT1854:RDT1866 RNP1854:RNP1866 RXL1854:RXL1866 SHH1854:SHH1866 SRD1854:SRD1866 TAZ1854:TAZ1866 TKV1854:TKV1866 TUR1854:TUR1866 UEN1854:UEN1866 UOJ1854:UOJ1866 UYF1854:UYF1866 VIB1854:VIB1866 VRX1854:VRX1866 WBT1854:WBT1866 WLP1854:WLP1866 WVL1854:WVL1866 E1838 IZ1838 SV1838 ACR1838 AMN1838 AWJ1838 BGF1838 BQB1838 BZX1838 CJT1838 CTP1838 DDL1838 DNH1838 DXD1838 EGZ1838 EQV1838 FAR1838 FKN1838 FUJ1838 GEF1838 GOB1838 GXX1838 HHT1838 HRP1838 IBL1838 ILH1838 IVD1838 JEZ1838 JOV1838 JYR1838 KIN1838 KSJ1838 LCF1838 LMB1838 LVX1838 MFT1838 MPP1838 MZL1838 NJH1838 NTD1838 OCZ1838 OMV1838 OWR1838 PGN1838 PQJ1838 QAF1838 QKB1838 QTX1838 RDT1838 RNP1838 RXL1838 SHH1838 SRD1838 TAZ1838 TKV1838 TUR1838 UEN1838 UOJ1838 UYF1838 VIB1838 VRX1838 WBT1838 WLP1838 WVL1838 E1842 IZ1842 SV1842 ACR1842 AMN1842 AWJ1842 BGF1842 BQB1842 BZX1842 CJT1842 CTP1842 DDL1842 DNH1842 DXD1842 EGZ1842 EQV1842 FAR1842 FKN1842 FUJ1842 GEF1842 GOB1842 GXX1842 HHT1842 HRP1842 IBL1842 ILH1842 IVD1842 JEZ1842 JOV1842 JYR1842 KIN1842 KSJ1842 LCF1842 LMB1842 LVX1842 MFT1842 MPP1842 MZL1842 NJH1842 NTD1842 OCZ1842 OMV1842 OWR1842 PGN1842 PQJ1842 QAF1842 QKB1842 QTX1842 RDT1842 RNP1842 RXL1842 SHH1842 SRD1842 TAZ1842 TKV1842 TUR1842 UEN1842 UOJ1842 UYF1842 VIB1842 VRX1842 WBT1842 WLP1842 WVL1842 E1844 IZ1844 SV1844 ACR1844 AMN1844 AWJ1844 BGF1844 BQB1844 BZX1844 CJT1844 CTP1844 DDL1844 DNH1844 DXD1844 EGZ1844 EQV1844 FAR1844 FKN1844 FUJ1844 GEF1844 GOB1844 GXX1844 HHT1844 HRP1844 IBL1844 ILH1844 IVD1844 JEZ1844 JOV1844 JYR1844 KIN1844 KSJ1844 LCF1844 LMB1844 LVX1844 MFT1844 MPP1844 MZL1844 NJH1844 NTD1844 OCZ1844 OMV1844 OWR1844 PGN1844 PQJ1844 QAF1844 QKB1844 QTX1844 RDT1844 RNP1844 RXL1844 SHH1844 SRD1844 TAZ1844 TKV1844 TUR1844 UEN1844 UOJ1844 UYF1844 VIB1844 VRX1844 WBT1844 WLP1844 WVL1844 E1847 IZ1847 SV1847 ACR1847 AMN1847 AWJ1847 BGF1847 BQB1847 BZX1847 CJT1847 CTP1847 DDL1847 DNH1847 DXD1847 EGZ1847 EQV1847 FAR1847 FKN1847 FUJ1847 GEF1847 GOB1847 GXX1847 HHT1847 HRP1847 IBL1847 ILH1847 IVD1847 JEZ1847 JOV1847 JYR1847 KIN1847 KSJ1847 LCF1847 LMB1847 LVX1847 MFT1847 MPP1847 MZL1847 NJH1847 NTD1847 OCZ1847 OMV1847 OWR1847 PGN1847 PQJ1847 QAF1847 QKB1847 QTX1847 RDT1847 RNP1847 RXL1847 SHH1847 SRD1847 TAZ1847 TKV1847 TUR1847 UEN1847 UOJ1847 UYF1847 VIB1847 VRX1847 WBT1847 WLP1847 WVL1847 E1836 IZ1836 SV1836 ACR1836 AMN1836 AWJ1836 BGF1836 BQB1836 BZX1836 CJT1836 CTP1836 DDL1836 DNH1836 DXD1836 EGZ1836 EQV1836 FAR1836 FKN1836 FUJ1836 GEF1836 GOB1836 GXX1836 HHT1836 HRP1836 IBL1836 ILH1836 IVD1836 JEZ1836 JOV1836 JYR1836 KIN1836 KSJ1836 LCF1836 LMB1836 LVX1836 MFT1836 MPP1836 MZL1836 NJH1836 NTD1836 OCZ1836 OMV1836 OWR1836 PGN1836 PQJ1836 QAF1836 QKB1836 QTX1836 RDT1836 RNP1836 RXL1836 SHH1836 SRD1836 TAZ1836 TKV1836 TUR1836 UEN1836 UOJ1836 UYF1836 VIB1836 VRX1836 WBT1836 WLP1836 WVL1836 E1831:E1833 IZ1831:IZ1833 SV1831:SV1833 ACR1831:ACR1833 AMN1831:AMN1833 AWJ1831:AWJ1833 BGF1831:BGF1833 BQB1831:BQB1833 BZX1831:BZX1833 CJT1831:CJT1833 CTP1831:CTP1833 DDL1831:DDL1833 DNH1831:DNH1833 DXD1831:DXD1833 EGZ1831:EGZ1833 EQV1831:EQV1833 FAR1831:FAR1833 FKN1831:FKN1833 FUJ1831:FUJ1833 GEF1831:GEF1833 GOB1831:GOB1833 GXX1831:GXX1833 HHT1831:HHT1833 HRP1831:HRP1833 IBL1831:IBL1833 ILH1831:ILH1833 IVD1831:IVD1833 JEZ1831:JEZ1833 JOV1831:JOV1833 JYR1831:JYR1833 KIN1831:KIN1833 KSJ1831:KSJ1833 LCF1831:LCF1833 LMB1831:LMB1833 LVX1831:LVX1833 MFT1831:MFT1833 MPP1831:MPP1833 MZL1831:MZL1833 NJH1831:NJH1833 NTD1831:NTD1833 OCZ1831:OCZ1833 OMV1831:OMV1833 OWR1831:OWR1833 PGN1831:PGN1833 PQJ1831:PQJ1833 QAF1831:QAF1833 QKB1831:QKB1833 QTX1831:QTX1833 RDT1831:RDT1833 RNP1831:RNP1833 RXL1831:RXL1833 SHH1831:SHH1833 SRD1831:SRD1833 TAZ1831:TAZ1833 TKV1831:TKV1833 TUR1831:TUR1833 UEN1831:UEN1833 UOJ1831:UOJ1833 UYF1831:UYF1833 VIB1831:VIB1833 VRX1831:VRX1833 WBT1831:WBT1833 WLP1831:WLP1833 WVL1831:WVL1833 E1824:E1829 IZ1824:IZ1829 SV1824:SV1829 ACR1824:ACR1829 AMN1824:AMN1829 AWJ1824:AWJ1829 BGF1824:BGF1829 BQB1824:BQB1829 BZX1824:BZX1829 CJT1824:CJT1829 CTP1824:CTP1829 DDL1824:DDL1829 DNH1824:DNH1829 DXD1824:DXD1829 EGZ1824:EGZ1829 EQV1824:EQV1829 FAR1824:FAR1829 FKN1824:FKN1829 FUJ1824:FUJ1829 GEF1824:GEF1829 GOB1824:GOB1829 GXX1824:GXX1829 HHT1824:HHT1829 HRP1824:HRP1829 IBL1824:IBL1829 ILH1824:ILH1829 IVD1824:IVD1829 JEZ1824:JEZ1829 JOV1824:JOV1829 JYR1824:JYR1829 KIN1824:KIN1829 KSJ1824:KSJ1829 LCF1824:LCF1829 LMB1824:LMB1829 LVX1824:LVX1829 MFT1824:MFT1829 MPP1824:MPP1829 MZL1824:MZL1829 NJH1824:NJH1829 NTD1824:NTD1829 OCZ1824:OCZ1829 OMV1824:OMV1829 OWR1824:OWR1829 PGN1824:PGN1829 PQJ1824:PQJ1829 QAF1824:QAF1829 QKB1824:QKB1829 QTX1824:QTX1829 RDT1824:RDT1829 RNP1824:RNP1829 RXL1824:RXL1829 SHH1824:SHH1829 SRD1824:SRD1829 TAZ1824:TAZ1829 TKV1824:TKV1829 TUR1824:TUR1829 UEN1824:UEN1829 UOJ1824:UOJ1829 UYF1824:UYF1829 VIB1824:VIB1829 VRX1824:VRX1829 WBT1824:WBT1829 WLP1824:WLP1829 WVL1824:WVL1829 E1818:E1822 IZ1818:IZ1822 SV1818:SV1822 ACR1818:ACR1822 AMN1818:AMN1822 AWJ1818:AWJ1822 BGF1818:BGF1822 BQB1818:BQB1822 BZX1818:BZX1822 CJT1818:CJT1822 CTP1818:CTP1822 DDL1818:DDL1822 DNH1818:DNH1822 DXD1818:DXD1822 EGZ1818:EGZ1822 EQV1818:EQV1822 FAR1818:FAR1822 FKN1818:FKN1822 FUJ1818:FUJ1822 GEF1818:GEF1822 GOB1818:GOB1822 GXX1818:GXX1822 HHT1818:HHT1822 HRP1818:HRP1822 IBL1818:IBL1822 ILH1818:ILH1822 IVD1818:IVD1822 JEZ1818:JEZ1822 JOV1818:JOV1822 JYR1818:JYR1822 KIN1818:KIN1822 KSJ1818:KSJ1822 LCF1818:LCF1822 LMB1818:LMB1822 LVX1818:LVX1822 MFT1818:MFT1822 MPP1818:MPP1822 MZL1818:MZL1822 NJH1818:NJH1822 NTD1818:NTD1822 OCZ1818:OCZ1822 OMV1818:OMV1822 OWR1818:OWR1822 PGN1818:PGN1822 PQJ1818:PQJ1822 QAF1818:QAF1822 QKB1818:QKB1822 QTX1818:QTX1822 RDT1818:RDT1822 RNP1818:RNP1822 RXL1818:RXL1822 SHH1818:SHH1822 SRD1818:SRD1822 TAZ1818:TAZ1822 TKV1818:TKV1822 TUR1818:TUR1822 UEN1818:UEN1822 UOJ1818:UOJ1822 UYF1818:UYF1822 VIB1818:VIB1822 VRX1818:VRX1822 WBT1818:WBT1822 WLP1818:WLP1822 E1944">
      <formula1>"创新训练,创业训练,创业实践"</formula1>
    </dataValidation>
  </dataValidations>
  <pageMargins left="0.70866141732283472" right="0.70866141732283472" top="0.74803149606299213" bottom="0.74803149606299213" header="0.31496062992125984" footer="0.31496062992125984"/>
  <pageSetup paperSize="9" orientation="landscape" r:id="rId1"/>
  <headerFooter>
    <oddFooter>第 &amp;P 页，共 &amp;N 页</oddFooter>
  </headerFooter>
  <legacyDrawing r:id="rId2"/>
  <extLst>
    <ext xmlns:x14="http://schemas.microsoft.com/office/spreadsheetml/2009/9/main" uri="{78C0D931-6437-407d-A8EE-F0AAD7539E65}">
      <x14:conditionalFormattings>
        <x14:conditionalFormatting xmlns:xm="http://schemas.microsoft.com/office/excel/2006/main">
          <x14:cfRule type="dataBar" id="{64E46D32-47A7-4329-9640-CF93B95DB70A}">
            <x14:dataBar minLength="0" maxLength="100" gradient="0">
              <x14:cfvo type="autoMin"/>
              <x14:cfvo type="autoMax"/>
              <x14:negativeFillColor rgb="FFFF0000"/>
              <x14:axisColor rgb="FF000000"/>
            </x14:dataBar>
          </x14:cfRule>
          <xm:sqref>F267:F269</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Sheet1!Print_Titles</vt:lpstr>
    </vt:vector>
  </TitlesOfParts>
  <Company>China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ChinaUser</dc:creator>
  <cp:lastModifiedBy>Roy Han</cp:lastModifiedBy>
  <cp:lastPrinted>2016-07-21T06:16:23Z</cp:lastPrinted>
  <dcterms:created xsi:type="dcterms:W3CDTF">2016-05-12T07:12:00Z</dcterms:created>
  <dcterms:modified xsi:type="dcterms:W3CDTF">2016-07-21T07:14:38Z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2052-10.1.0.5603</vt:lpwstr>
  </property>
</Properties>
</file>